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415" activeTab="0"/>
  </bookViews>
  <sheets>
    <sheet name="01貸付申告書頭書" sheetId="1" r:id="rId1"/>
    <sheet name="02継続用紙" sheetId="2" r:id="rId2"/>
    <sheet name="03共用部等の計算書" sheetId="3" r:id="rId3"/>
  </sheets>
  <definedNames>
    <definedName name="_xlnm.Print_Area" localSheetId="0">'01貸付申告書頭書'!$A$1:$BF$166</definedName>
    <definedName name="_xlnm.Print_Area" localSheetId="1">'02継続用紙'!$A$1:$BC$156</definedName>
    <definedName name="_xlnm.Print_Area" localSheetId="2">'03共用部等の計算書'!$A$1:$BE$154</definedName>
  </definedNames>
  <calcPr fullCalcOnLoad="1"/>
</workbook>
</file>

<file path=xl/sharedStrings.xml><?xml version="1.0" encoding="utf-8"?>
<sst xmlns="http://schemas.openxmlformats.org/spreadsheetml/2006/main" count="310" uniqueCount="135">
  <si>
    <t>受付印</t>
  </si>
  <si>
    <t>年</t>
  </si>
  <si>
    <t>月</t>
  </si>
  <si>
    <t>日</t>
  </si>
  <si>
    <t>住　所</t>
  </si>
  <si>
    <t>申告者</t>
  </si>
  <si>
    <t>氏　名</t>
  </si>
  <si>
    <t>　ビル名・階数</t>
  </si>
  <si>
    <t>　係等の名称
　担当者氏名</t>
  </si>
  <si>
    <t>電話</t>
  </si>
  <si>
    <t>内線</t>
  </si>
  <si>
    <t>　貸　付　等　年　月　日　　　　　　</t>
  </si>
  <si>
    <t>　専用床面積</t>
  </si>
  <si>
    <t>　共用床面積（③×⑬/②）</t>
  </si>
  <si>
    <t>　事   　　　　　　　　　 由　　　　　　</t>
  </si>
  <si>
    <t>　駐車場の使用台数　　　　　　　　</t>
  </si>
  <si>
    <t>　事業所床面積（⑬＋⑭＋⑮）</t>
  </si>
  <si>
    <t>台</t>
  </si>
  <si>
    <t>月</t>
  </si>
  <si>
    <t>ア　貸付</t>
  </si>
  <si>
    <t>イ　変更</t>
  </si>
  <si>
    <t>ウ　解約</t>
  </si>
  <si>
    <t>①</t>
  </si>
  <si>
    <t>㎡</t>
  </si>
  <si>
    <t>②</t>
  </si>
  <si>
    <t>③</t>
  </si>
  <si>
    <t>④</t>
  </si>
  <si>
    <t>⑤</t>
  </si>
  <si>
    <t>⑥</t>
  </si>
  <si>
    <t>（</t>
  </si>
  <si>
    <t>）</t>
  </si>
  <si>
    <t>⑧</t>
  </si>
  <si>
    <t>⑩</t>
  </si>
  <si>
    <t>⑬</t>
  </si>
  <si>
    <t>⑭</t>
  </si>
  <si>
    <t>⑪</t>
  </si>
  <si>
    <t>⑨</t>
  </si>
  <si>
    <t>⑮</t>
  </si>
  <si>
    <t>⑫</t>
  </si>
  <si>
    <t>⑯</t>
  </si>
  <si>
    <t>㎡</t>
  </si>
  <si>
    <t>）</t>
  </si>
  <si>
    <t>事業所用家屋の貸付申告書</t>
  </si>
  <si>
    <t>　次のとおり、相模原市市税条例第39条第2項の規定により申告します。</t>
  </si>
  <si>
    <t>この申告に応答
する者の氏名等</t>
  </si>
  <si>
    <t>　使用者の氏名 又は 名称</t>
  </si>
  <si>
    <t>　使用者の住所 又は 所在地
　　　（　電　話　番　号　）</t>
  </si>
  <si>
    <t>又は</t>
  </si>
  <si>
    <t>所在地</t>
  </si>
  <si>
    <t>名　称</t>
  </si>
  <si>
    <t>　家屋の所在地</t>
  </si>
  <si>
    <t>　家屋所有者の住所 ・ 氏名 （ 所在地 ・ 名称 ）</t>
  </si>
  <si>
    <r>
      <t xml:space="preserve"> 階　</t>
    </r>
    <r>
      <rPr>
        <sz val="11"/>
        <rFont val="ＭＳ Ｐ明朝"/>
        <family val="1"/>
      </rPr>
      <t>⑦</t>
    </r>
  </si>
  <si>
    <t>　駐車場床面積（④×⑫/⑥）</t>
  </si>
  <si>
    <r>
      <t>（注） この申告書は、貸付けを行った（又は申告した事項に異動が生じた）日の属する月の</t>
    </r>
    <r>
      <rPr>
        <u val="single"/>
        <sz val="11"/>
        <rFont val="ＭＳ Ｐゴシック"/>
        <family val="3"/>
      </rPr>
      <t>翌月末</t>
    </r>
    <r>
      <rPr>
        <sz val="11"/>
        <rFont val="ＭＳ Ｐゴシック"/>
        <family val="3"/>
      </rPr>
      <t>までに提出してください。</t>
    </r>
  </si>
  <si>
    <t>　④に係る駐車場の収容台数
　（⑫欄の合計と一致）</t>
  </si>
  <si>
    <t>貸付けている事業所用家屋の明細</t>
  </si>
  <si>
    <t>自己使用</t>
  </si>
  <si>
    <t>空スペース</t>
  </si>
  <si>
    <r>
      <t xml:space="preserve">家屋全体の延床面積
</t>
    </r>
    <r>
      <rPr>
        <sz val="8"/>
        <rFont val="ＭＳ Ｐ明朝"/>
        <family val="1"/>
      </rPr>
      <t>※事業用・居住用全て含める</t>
    </r>
  </si>
  <si>
    <r>
      <t>　共用部分の床面積
　</t>
    </r>
    <r>
      <rPr>
        <sz val="8"/>
        <rFont val="ＭＳ Ｐゴシック"/>
        <family val="3"/>
      </rPr>
      <t>（共用部分の計算は別紙）</t>
    </r>
  </si>
  <si>
    <r>
      <t>　駐車場の床面積
　</t>
    </r>
    <r>
      <rPr>
        <sz val="8"/>
        <rFont val="ＭＳ Ｐゴシック"/>
        <family val="3"/>
      </rPr>
      <t>（共用部分の計算は別紙）</t>
    </r>
  </si>
  <si>
    <t>　合計　（②＋③＋④）</t>
  </si>
  <si>
    <t>①のうち
事業用床面積</t>
  </si>
  <si>
    <t>相模原市長　あて</t>
  </si>
  <si>
    <t>（提出用　・　控用）</t>
  </si>
  <si>
    <t>事業所用家屋の貸付申告書（継続用）</t>
  </si>
  <si>
    <t>貸付けている事業所用家屋の明細</t>
  </si>
  <si>
    <t>⑧</t>
  </si>
  <si>
    <t>⑩</t>
  </si>
  <si>
    <t>⑬</t>
  </si>
  <si>
    <t>⑭</t>
  </si>
  <si>
    <t>⑪</t>
  </si>
  <si>
    <t>⑨</t>
  </si>
  <si>
    <t>⑮</t>
  </si>
  <si>
    <t>⑫</t>
  </si>
  <si>
    <t>⑯</t>
  </si>
  <si>
    <t>㎡</t>
  </si>
  <si>
    <t>（</t>
  </si>
  <si>
    <t>）</t>
  </si>
  <si>
    <t>貸付申告書に係る共用部分（非課税）等の計算書</t>
  </si>
  <si>
    <t>申告者の氏名又は名称</t>
  </si>
  <si>
    <t>家　屋　の　区　分</t>
  </si>
  <si>
    <r>
      <t>　家屋全体の延べ面積
　　</t>
    </r>
    <r>
      <rPr>
        <sz val="11"/>
        <rFont val="ＭＳ Ｐゴシック"/>
        <family val="3"/>
      </rPr>
      <t>（貸付申告書の①）</t>
    </r>
  </si>
  <si>
    <t>①</t>
  </si>
  <si>
    <t>㎡</t>
  </si>
  <si>
    <t>②　の　内　訳</t>
  </si>
  <si>
    <r>
      <t>　駐車場の収容台数
　　</t>
    </r>
    <r>
      <rPr>
        <sz val="11"/>
        <rFont val="ＭＳ Ｐゴシック"/>
        <family val="3"/>
      </rPr>
      <t>（貸付申告書の⑥）</t>
    </r>
  </si>
  <si>
    <t>ア</t>
  </si>
  <si>
    <t>　屋内駐車場施設に係る
　床面積</t>
  </si>
  <si>
    <t>②</t>
  </si>
  <si>
    <r>
      <t>　</t>
    </r>
    <r>
      <rPr>
        <b/>
        <sz val="11"/>
        <rFont val="ＭＳ Ｐゴシック"/>
        <family val="3"/>
      </rPr>
      <t>ア</t>
    </r>
    <r>
      <rPr>
        <sz val="11"/>
        <rFont val="ＭＳ Ｐ明朝"/>
        <family val="1"/>
      </rPr>
      <t>のうち居住の用に供する
　収容台数</t>
    </r>
  </si>
  <si>
    <t>イ</t>
  </si>
  <si>
    <t>　専用部分の床面積
　（駐車場を除く）</t>
  </si>
  <si>
    <t>③</t>
  </si>
  <si>
    <r>
      <t>　</t>
    </r>
    <r>
      <rPr>
        <b/>
        <sz val="11"/>
        <rFont val="ＭＳ Ｐゴシック"/>
        <family val="3"/>
      </rPr>
      <t>イ</t>
    </r>
    <r>
      <rPr>
        <sz val="11"/>
        <rFont val="ＭＳ Ｐ明朝"/>
        <family val="1"/>
      </rPr>
      <t>以外の収容台数
　　（</t>
    </r>
    <r>
      <rPr>
        <b/>
        <sz val="11"/>
        <rFont val="ＭＳ Ｐゴシック"/>
        <family val="3"/>
      </rPr>
      <t>ア</t>
    </r>
    <r>
      <rPr>
        <sz val="11"/>
        <rFont val="ＭＳ Ｐ明朝"/>
        <family val="1"/>
      </rPr>
      <t>－</t>
    </r>
    <r>
      <rPr>
        <b/>
        <sz val="11"/>
        <rFont val="ＭＳ Ｐゴシック"/>
        <family val="3"/>
      </rPr>
      <t>イ</t>
    </r>
    <r>
      <rPr>
        <sz val="11"/>
        <rFont val="ＭＳ Ｐ明朝"/>
        <family val="1"/>
      </rPr>
      <t>）</t>
    </r>
  </si>
  <si>
    <t>ウ</t>
  </si>
  <si>
    <t>　共用部分の床面積
　（駐車場を除く）</t>
  </si>
  <si>
    <t>④</t>
  </si>
  <si>
    <t>　この申告の対象となる駐車場の
　収容台数
　　（貸付申告書の⑥）</t>
  </si>
  <si>
    <t>エ</t>
  </si>
  <si>
    <t>共　用　部　分　の　計　算</t>
  </si>
  <si>
    <t>　③のうち居住の用に
　供する専用床面積</t>
  </si>
  <si>
    <t>⑤</t>
  </si>
  <si>
    <t>㎡</t>
  </si>
  <si>
    <r>
      <t>　この申告の対象となる駐車場
　面積（②×</t>
    </r>
    <r>
      <rPr>
        <b/>
        <sz val="11"/>
        <rFont val="ＭＳ Ｐゴシック"/>
        <family val="3"/>
      </rPr>
      <t>エ</t>
    </r>
    <r>
      <rPr>
        <sz val="11"/>
        <rFont val="ＭＳ Ｐ明朝"/>
        <family val="1"/>
      </rPr>
      <t>／</t>
    </r>
    <r>
      <rPr>
        <b/>
        <sz val="11"/>
        <rFont val="ＭＳ Ｐゴシック"/>
        <family val="3"/>
      </rPr>
      <t>ア</t>
    </r>
    <r>
      <rPr>
        <sz val="11"/>
        <rFont val="ＭＳ Ｐ明朝"/>
        <family val="1"/>
      </rPr>
      <t>又は実測値）
　　</t>
    </r>
    <r>
      <rPr>
        <sz val="11"/>
        <rFont val="ＭＳ Ｐゴシック"/>
        <family val="3"/>
      </rPr>
      <t>（貸付申告書の④）</t>
    </r>
  </si>
  <si>
    <t>オ</t>
  </si>
  <si>
    <t>　⑤以外の専用床面積
　（③－⑤）</t>
  </si>
  <si>
    <t>⑥</t>
  </si>
  <si>
    <t>⑧　の　内　訳</t>
  </si>
  <si>
    <t>　消防設備等に係る共用床面積</t>
  </si>
  <si>
    <t>カ</t>
  </si>
  <si>
    <t>㎡</t>
  </si>
  <si>
    <r>
      <t>　この申告の対象となる
　専用床面積
　　</t>
    </r>
    <r>
      <rPr>
        <sz val="11"/>
        <rFont val="ＭＳ Ｐゴシック"/>
        <family val="3"/>
      </rPr>
      <t>（貸付申告書の②）</t>
    </r>
  </si>
  <si>
    <t>⑦</t>
  </si>
  <si>
    <t>防災に
関する
設備等</t>
  </si>
  <si>
    <t>　全部が非課税となる
　共用床面積</t>
  </si>
  <si>
    <t>キ</t>
  </si>
  <si>
    <r>
      <t>　④のうち非課税に係る
　共用床面積（</t>
    </r>
    <r>
      <rPr>
        <b/>
        <sz val="11"/>
        <rFont val="ＭＳ Ｐゴシック"/>
        <family val="3"/>
      </rPr>
      <t>コ</t>
    </r>
    <r>
      <rPr>
        <sz val="11"/>
        <rFont val="ＭＳ Ｐ明朝"/>
        <family val="1"/>
      </rPr>
      <t>）</t>
    </r>
  </si>
  <si>
    <t>⑧</t>
  </si>
  <si>
    <t>　２分の１が非課税と
　なる共用床面積</t>
  </si>
  <si>
    <t>ク</t>
  </si>
  <si>
    <t xml:space="preserve"> （×1/2)</t>
  </si>
  <si>
    <t>　⑧以外の共用床面積
　（④－⑧）</t>
  </si>
  <si>
    <t>⑨</t>
  </si>
  <si>
    <r>
      <t>　</t>
    </r>
    <r>
      <rPr>
        <b/>
        <sz val="11"/>
        <rFont val="ＭＳ Ｐゴシック"/>
        <family val="3"/>
      </rPr>
      <t>カ</t>
    </r>
    <r>
      <rPr>
        <sz val="11"/>
        <rFont val="ＭＳ Ｐ明朝"/>
        <family val="1"/>
      </rPr>
      <t>～</t>
    </r>
    <r>
      <rPr>
        <b/>
        <sz val="11"/>
        <rFont val="ＭＳ Ｐゴシック"/>
        <family val="3"/>
      </rPr>
      <t>ク</t>
    </r>
    <r>
      <rPr>
        <sz val="11"/>
        <rFont val="ＭＳ Ｐ明朝"/>
        <family val="1"/>
      </rPr>
      <t>以外の非課税に係る
　共用床面積</t>
    </r>
  </si>
  <si>
    <t>ケ</t>
  </si>
  <si>
    <r>
      <t>　この申告の対象となる
　共用床面積</t>
    </r>
    <r>
      <rPr>
        <sz val="10"/>
        <rFont val="ＭＳ Ｐ明朝"/>
        <family val="1"/>
      </rPr>
      <t>（⑨×⑦／③）</t>
    </r>
    <r>
      <rPr>
        <sz val="11"/>
        <rFont val="ＭＳ Ｐ明朝"/>
        <family val="1"/>
      </rPr>
      <t xml:space="preserve">
　</t>
    </r>
    <r>
      <rPr>
        <sz val="11"/>
        <rFont val="ＭＳ Ｐゴシック"/>
        <family val="3"/>
      </rPr>
      <t>　（貸付申告書の③）</t>
    </r>
  </si>
  <si>
    <t>⑩</t>
  </si>
  <si>
    <r>
      <t xml:space="preserve">  非課税に係る共用床面積の
  合計面積（</t>
    </r>
    <r>
      <rPr>
        <b/>
        <sz val="11"/>
        <rFont val="ＭＳ Ｐゴシック"/>
        <family val="3"/>
      </rPr>
      <t>カ</t>
    </r>
    <r>
      <rPr>
        <sz val="11"/>
        <rFont val="ＭＳ Ｐ明朝"/>
        <family val="1"/>
      </rPr>
      <t>～</t>
    </r>
    <r>
      <rPr>
        <b/>
        <sz val="11"/>
        <rFont val="ＭＳ Ｐゴシック"/>
        <family val="3"/>
      </rPr>
      <t>ケ</t>
    </r>
    <r>
      <rPr>
        <sz val="11"/>
        <rFont val="ＭＳ Ｐ明朝"/>
        <family val="1"/>
      </rPr>
      <t>）</t>
    </r>
  </si>
  <si>
    <t>コ</t>
  </si>
  <si>
    <t>法人番号</t>
  </si>
  <si>
    <r>
      <t xml:space="preserve">　専用部分の床面積
</t>
    </r>
    <r>
      <rPr>
        <sz val="7"/>
        <rFont val="ＭＳ Ｐゴシック"/>
        <family val="3"/>
      </rPr>
      <t>　（居住の用に供する部分は除く）</t>
    </r>
  </si>
  <si>
    <t>※個人番号は記載しないでください。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</si>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</sst>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_);[Red]\(#,##0.00\)"/>
    <numFmt numFmtId="179" formatCode="#,##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22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0.8"/>
      <name val="ＭＳ Ｐ明朝"/>
      <family val="1"/>
    </font>
    <font>
      <sz val="7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darkGray"/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ashDot"/>
    </border>
    <border>
      <left>
        <color indexed="63"/>
      </left>
      <right style="thin"/>
      <top style="hair"/>
      <bottom style="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dashDot"/>
      <bottom style="hair"/>
    </border>
    <border>
      <left>
        <color indexed="63"/>
      </left>
      <right style="medium"/>
      <top style="dashDot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dashDot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dashed"/>
      <top style="medium"/>
      <bottom style="hair"/>
    </border>
    <border>
      <left style="dashed"/>
      <right>
        <color indexed="63"/>
      </right>
      <top style="medium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84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8" fillId="0" borderId="17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8" xfId="0" applyFont="1" applyBorder="1" applyAlignment="1" applyProtection="1">
      <alignment horizontal="left" vertical="top" wrapText="1"/>
      <protection/>
    </xf>
    <xf numFmtId="177" fontId="11" fillId="0" borderId="19" xfId="0" applyNumberFormat="1" applyFont="1" applyBorder="1" applyAlignment="1" applyProtection="1">
      <alignment horizontal="right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177" fontId="11" fillId="0" borderId="2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177" fontId="11" fillId="0" borderId="22" xfId="0" applyNumberFormat="1" applyFont="1" applyBorder="1" applyAlignment="1" applyProtection="1">
      <alignment horizontal="right" vertical="center"/>
      <protection locked="0"/>
    </xf>
    <xf numFmtId="177" fontId="11" fillId="0" borderId="23" xfId="0" applyNumberFormat="1" applyFont="1" applyBorder="1" applyAlignment="1" applyProtection="1">
      <alignment horizontal="right" vertical="center"/>
      <protection locked="0"/>
    </xf>
    <xf numFmtId="177" fontId="11" fillId="0" borderId="24" xfId="0" applyNumberFormat="1" applyFont="1" applyBorder="1" applyAlignment="1" applyProtection="1">
      <alignment horizontal="right" vertical="center"/>
      <protection locked="0"/>
    </xf>
    <xf numFmtId="177" fontId="11" fillId="0" borderId="25" xfId="0" applyNumberFormat="1" applyFont="1" applyBorder="1" applyAlignment="1" applyProtection="1">
      <alignment horizontal="right" vertical="center"/>
      <protection locked="0"/>
    </xf>
    <xf numFmtId="177" fontId="11" fillId="0" borderId="13" xfId="0" applyNumberFormat="1" applyFont="1" applyBorder="1" applyAlignment="1" applyProtection="1">
      <alignment horizontal="right" vertical="center"/>
      <protection locked="0"/>
    </xf>
    <xf numFmtId="177" fontId="11" fillId="0" borderId="19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25" xfId="0" applyNumberFormat="1" applyFont="1" applyFill="1" applyBorder="1" applyAlignment="1" applyProtection="1">
      <alignment horizontal="right" vertical="center"/>
      <protection locked="0"/>
    </xf>
    <xf numFmtId="177" fontId="11" fillId="0" borderId="13" xfId="0" applyNumberFormat="1" applyFont="1" applyFill="1" applyBorder="1" applyAlignment="1" applyProtection="1">
      <alignment horizontal="right" vertical="center"/>
      <protection locked="0"/>
    </xf>
    <xf numFmtId="177" fontId="11" fillId="0" borderId="26" xfId="0" applyNumberFormat="1" applyFont="1" applyBorder="1" applyAlignment="1" applyProtection="1">
      <alignment horizontal="right" vertical="center"/>
      <protection locked="0"/>
    </xf>
    <xf numFmtId="177" fontId="11" fillId="0" borderId="14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 shrinkToFit="1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top" textRotation="255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vertical="center" shrinkToFit="1"/>
      <protection/>
    </xf>
    <xf numFmtId="0" fontId="7" fillId="0" borderId="27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horizontal="center" vertical="center" textRotation="255"/>
      <protection locked="0"/>
    </xf>
    <xf numFmtId="0" fontId="9" fillId="0" borderId="40" xfId="0" applyFont="1" applyBorder="1" applyAlignment="1" applyProtection="1">
      <alignment horizontal="center" vertical="center" textRotation="255"/>
      <protection locked="0"/>
    </xf>
    <xf numFmtId="0" fontId="9" fillId="0" borderId="11" xfId="0" applyFont="1" applyBorder="1" applyAlignment="1" applyProtection="1">
      <alignment horizontal="center" vertical="center" textRotation="255"/>
      <protection locked="0"/>
    </xf>
    <xf numFmtId="0" fontId="9" fillId="0" borderId="16" xfId="0" applyFont="1" applyBorder="1" applyAlignment="1" applyProtection="1">
      <alignment horizontal="center" vertical="center" textRotation="255"/>
      <protection locked="0"/>
    </xf>
    <xf numFmtId="0" fontId="9" fillId="0" borderId="41" xfId="0" applyFont="1" applyBorder="1" applyAlignment="1" applyProtection="1">
      <alignment horizontal="center" vertical="center" textRotation="255"/>
      <protection locked="0"/>
    </xf>
    <xf numFmtId="0" fontId="9" fillId="0" borderId="42" xfId="0" applyFont="1" applyBorder="1" applyAlignment="1" applyProtection="1">
      <alignment horizontal="center" vertical="center" textRotation="255"/>
      <protection locked="0"/>
    </xf>
    <xf numFmtId="0" fontId="9" fillId="33" borderId="39" xfId="0" applyFont="1" applyFill="1" applyBorder="1" applyAlignment="1" applyProtection="1">
      <alignment horizontal="center" vertical="center" textRotation="255"/>
      <protection locked="0"/>
    </xf>
    <xf numFmtId="0" fontId="9" fillId="33" borderId="40" xfId="0" applyFont="1" applyFill="1" applyBorder="1" applyAlignment="1" applyProtection="1">
      <alignment horizontal="center" vertical="center" textRotation="255"/>
      <protection locked="0"/>
    </xf>
    <xf numFmtId="0" fontId="9" fillId="33" borderId="11" xfId="0" applyFont="1" applyFill="1" applyBorder="1" applyAlignment="1" applyProtection="1">
      <alignment horizontal="center" vertical="center" textRotation="255"/>
      <protection locked="0"/>
    </xf>
    <xf numFmtId="0" fontId="9" fillId="33" borderId="16" xfId="0" applyFont="1" applyFill="1" applyBorder="1" applyAlignment="1" applyProtection="1">
      <alignment horizontal="center" vertical="center" textRotation="255"/>
      <protection locked="0"/>
    </xf>
    <xf numFmtId="0" fontId="9" fillId="33" borderId="41" xfId="0" applyFont="1" applyFill="1" applyBorder="1" applyAlignment="1" applyProtection="1">
      <alignment horizontal="center" vertical="center" textRotation="255"/>
      <protection locked="0"/>
    </xf>
    <xf numFmtId="0" fontId="9" fillId="33" borderId="42" xfId="0" applyFont="1" applyFill="1" applyBorder="1" applyAlignment="1" applyProtection="1">
      <alignment horizontal="center" vertical="center" textRotation="255"/>
      <protection locked="0"/>
    </xf>
    <xf numFmtId="49" fontId="8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 vertical="center" textRotation="255"/>
      <protection/>
    </xf>
    <xf numFmtId="0" fontId="2" fillId="0" borderId="45" xfId="0" applyFont="1" applyBorder="1" applyAlignment="1" applyProtection="1">
      <alignment horizontal="center" vertical="center" textRotation="255"/>
      <protection/>
    </xf>
    <xf numFmtId="49" fontId="8" fillId="34" borderId="26" xfId="0" applyNumberFormat="1" applyFont="1" applyFill="1" applyBorder="1" applyAlignment="1" applyProtection="1">
      <alignment horizontal="center"/>
      <protection/>
    </xf>
    <xf numFmtId="49" fontId="8" fillId="34" borderId="14" xfId="0" applyNumberFormat="1" applyFont="1" applyFill="1" applyBorder="1" applyAlignment="1" applyProtection="1">
      <alignment horizontal="center"/>
      <protection/>
    </xf>
    <xf numFmtId="49" fontId="8" fillId="34" borderId="40" xfId="0" applyNumberFormat="1" applyFont="1" applyFill="1" applyBorder="1" applyAlignment="1" applyProtection="1">
      <alignment horizontal="center"/>
      <protection/>
    </xf>
    <xf numFmtId="49" fontId="8" fillId="34" borderId="20" xfId="0" applyNumberFormat="1" applyFont="1" applyFill="1" applyBorder="1" applyAlignment="1" applyProtection="1">
      <alignment horizontal="center"/>
      <protection/>
    </xf>
    <xf numFmtId="49" fontId="8" fillId="34" borderId="0" xfId="0" applyNumberFormat="1" applyFont="1" applyFill="1" applyBorder="1" applyAlignment="1" applyProtection="1">
      <alignment horizontal="center"/>
      <protection/>
    </xf>
    <xf numFmtId="49" fontId="8" fillId="34" borderId="16" xfId="0" applyNumberFormat="1" applyFont="1" applyFill="1" applyBorder="1" applyAlignment="1" applyProtection="1">
      <alignment horizontal="center"/>
      <protection/>
    </xf>
    <xf numFmtId="49" fontId="8" fillId="34" borderId="25" xfId="0" applyNumberFormat="1" applyFont="1" applyFill="1" applyBorder="1" applyAlignment="1" applyProtection="1">
      <alignment horizontal="center"/>
      <protection/>
    </xf>
    <xf numFmtId="49" fontId="8" fillId="34" borderId="13" xfId="0" applyNumberFormat="1" applyFont="1" applyFill="1" applyBorder="1" applyAlignment="1" applyProtection="1">
      <alignment horizontal="center"/>
      <protection/>
    </xf>
    <xf numFmtId="49" fontId="8" fillId="34" borderId="18" xfId="0" applyNumberFormat="1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8" fillId="34" borderId="12" xfId="0" applyFont="1" applyFill="1" applyBorder="1" applyAlignment="1" applyProtection="1">
      <alignment horizontal="left" vertical="center"/>
      <protection/>
    </xf>
    <xf numFmtId="0" fontId="8" fillId="34" borderId="27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0" fontId="8" fillId="34" borderId="34" xfId="0" applyFont="1" applyFill="1" applyBorder="1" applyAlignment="1" applyProtection="1">
      <alignment horizontal="left" vertical="center"/>
      <protection/>
    </xf>
    <xf numFmtId="0" fontId="8" fillId="34" borderId="42" xfId="0" applyFont="1" applyFill="1" applyBorder="1" applyAlignment="1" applyProtection="1">
      <alignment horizontal="left" vertical="center"/>
      <protection/>
    </xf>
    <xf numFmtId="0" fontId="8" fillId="35" borderId="19" xfId="0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5" borderId="43" xfId="0" applyFont="1" applyFill="1" applyBorder="1" applyAlignment="1" applyProtection="1">
      <alignment horizontal="center" vertical="center" wrapText="1"/>
      <protection/>
    </xf>
    <xf numFmtId="0" fontId="8" fillId="35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33" borderId="44" xfId="0" applyFont="1" applyFill="1" applyBorder="1" applyAlignment="1" applyProtection="1">
      <alignment horizontal="center" vertical="center" textRotation="255" shrinkToFit="1"/>
      <protection/>
    </xf>
    <xf numFmtId="0" fontId="2" fillId="33" borderId="45" xfId="0" applyFont="1" applyFill="1" applyBorder="1" applyAlignment="1" applyProtection="1">
      <alignment horizontal="center" vertical="center" textRotation="255" shrinkToFit="1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8" fillId="35" borderId="2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52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61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62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62" xfId="0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0" fillId="0" borderId="6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8" fillId="35" borderId="39" xfId="0" applyFont="1" applyFill="1" applyBorder="1" applyAlignment="1" applyProtection="1">
      <alignment horizontal="center" vertical="center" textRotation="255"/>
      <protection/>
    </xf>
    <xf numFmtId="0" fontId="0" fillId="0" borderId="4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35" borderId="58" xfId="0" applyFont="1" applyFill="1" applyBorder="1" applyAlignment="1" applyProtection="1">
      <alignment horizontal="center" vertical="center"/>
      <protection/>
    </xf>
    <xf numFmtId="0" fontId="2" fillId="35" borderId="59" xfId="0" applyFont="1" applyFill="1" applyBorder="1" applyAlignment="1" applyProtection="1">
      <alignment horizontal="center" vertical="center"/>
      <protection/>
    </xf>
    <xf numFmtId="0" fontId="2" fillId="35" borderId="64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62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 wrapText="1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 wrapText="1"/>
      <protection/>
    </xf>
    <xf numFmtId="0" fontId="9" fillId="0" borderId="69" xfId="0" applyFont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vertical="center" wrapText="1"/>
      <protection/>
    </xf>
    <xf numFmtId="0" fontId="9" fillId="0" borderId="67" xfId="0" applyFont="1" applyBorder="1" applyAlignment="1" applyProtection="1">
      <alignment vertical="center"/>
      <protection/>
    </xf>
    <xf numFmtId="0" fontId="9" fillId="0" borderId="70" xfId="0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 wrapText="1"/>
      <protection/>
    </xf>
    <xf numFmtId="0" fontId="9" fillId="0" borderId="69" xfId="0" applyFont="1" applyBorder="1" applyAlignment="1" applyProtection="1">
      <alignment vertical="center"/>
      <protection/>
    </xf>
    <xf numFmtId="0" fontId="9" fillId="0" borderId="7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9" fillId="35" borderId="72" xfId="0" applyFont="1" applyFill="1" applyBorder="1" applyAlignment="1" applyProtection="1">
      <alignment vertical="center"/>
      <protection/>
    </xf>
    <xf numFmtId="0" fontId="9" fillId="35" borderId="30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64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62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62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63" xfId="0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0" fillId="33" borderId="4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vertical="center"/>
      <protection/>
    </xf>
    <xf numFmtId="0" fontId="9" fillId="35" borderId="12" xfId="0" applyFont="1" applyFill="1" applyBorder="1" applyAlignment="1" applyProtection="1">
      <alignment vertical="center"/>
      <protection/>
    </xf>
    <xf numFmtId="0" fontId="9" fillId="35" borderId="2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9" fillId="35" borderId="43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vertical="center"/>
      <protection/>
    </xf>
    <xf numFmtId="0" fontId="8" fillId="35" borderId="19" xfId="0" applyFont="1" applyFill="1" applyBorder="1" applyAlignment="1" applyProtection="1">
      <alignment vertical="center"/>
      <protection/>
    </xf>
    <xf numFmtId="0" fontId="8" fillId="35" borderId="12" xfId="0" applyFont="1" applyFill="1" applyBorder="1" applyAlignment="1" applyProtection="1">
      <alignment vertical="center"/>
      <protection/>
    </xf>
    <xf numFmtId="0" fontId="8" fillId="35" borderId="2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8" fillId="35" borderId="25" xfId="0" applyFont="1" applyFill="1" applyBorder="1" applyAlignment="1" applyProtection="1">
      <alignment vertical="center"/>
      <protection/>
    </xf>
    <xf numFmtId="0" fontId="8" fillId="35" borderId="13" xfId="0" applyFont="1" applyFill="1" applyBorder="1" applyAlignment="1" applyProtection="1">
      <alignment vertical="center"/>
      <protection/>
    </xf>
    <xf numFmtId="0" fontId="2" fillId="35" borderId="27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64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62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0" fillId="33" borderId="65" xfId="0" applyFont="1" applyFill="1" applyBorder="1" applyAlignment="1" applyProtection="1">
      <alignment/>
      <protection/>
    </xf>
    <xf numFmtId="177" fontId="11" fillId="33" borderId="19" xfId="0" applyNumberFormat="1" applyFon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25" xfId="0" applyFont="1" applyFill="1" applyBorder="1" applyAlignment="1" applyProtection="1">
      <alignment vertical="center"/>
      <protection locked="0"/>
    </xf>
    <xf numFmtId="0" fontId="11" fillId="33" borderId="13" xfId="0" applyFont="1" applyFill="1" applyBorder="1" applyAlignment="1" applyProtection="1">
      <alignment vertical="center"/>
      <protection locked="0"/>
    </xf>
    <xf numFmtId="0" fontId="0" fillId="33" borderId="30" xfId="0" applyFont="1" applyFill="1" applyBorder="1" applyAlignment="1" applyProtection="1">
      <alignment/>
      <protection/>
    </xf>
    <xf numFmtId="0" fontId="0" fillId="33" borderId="37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2" fillId="33" borderId="75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/>
      <protection/>
    </xf>
    <xf numFmtId="0" fontId="0" fillId="33" borderId="59" xfId="0" applyFont="1" applyFill="1" applyBorder="1" applyAlignment="1" applyProtection="1">
      <alignment/>
      <protection/>
    </xf>
    <xf numFmtId="0" fontId="8" fillId="35" borderId="26" xfId="0" applyFont="1" applyFill="1" applyBorder="1" applyAlignment="1" applyProtection="1">
      <alignment vertical="center"/>
      <protection/>
    </xf>
    <xf numFmtId="0" fontId="8" fillId="35" borderId="14" xfId="0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 textRotation="255" wrapText="1" shrinkToFit="1"/>
      <protection/>
    </xf>
    <xf numFmtId="0" fontId="8" fillId="0" borderId="12" xfId="0" applyFont="1" applyBorder="1" applyAlignment="1" applyProtection="1">
      <alignment horizontal="center" vertical="center" textRotation="255" shrinkToFit="1"/>
      <protection/>
    </xf>
    <xf numFmtId="0" fontId="8" fillId="0" borderId="27" xfId="0" applyFont="1" applyBorder="1" applyAlignment="1" applyProtection="1">
      <alignment horizontal="center" vertical="center" textRotation="255" shrinkToFit="1"/>
      <protection/>
    </xf>
    <xf numFmtId="0" fontId="8" fillId="0" borderId="20" xfId="0" applyFont="1" applyBorder="1" applyAlignment="1" applyProtection="1">
      <alignment horizontal="center" vertical="center" textRotation="255" shrinkToFit="1"/>
      <protection/>
    </xf>
    <xf numFmtId="0" fontId="8" fillId="0" borderId="0" xfId="0" applyFont="1" applyBorder="1" applyAlignment="1" applyProtection="1">
      <alignment horizontal="center" vertical="center" textRotation="255" shrinkToFit="1"/>
      <protection/>
    </xf>
    <xf numFmtId="0" fontId="8" fillId="0" borderId="16" xfId="0" applyFont="1" applyBorder="1" applyAlignment="1" applyProtection="1">
      <alignment horizontal="center" vertical="center" textRotation="255" shrinkToFit="1"/>
      <protection/>
    </xf>
    <xf numFmtId="0" fontId="8" fillId="0" borderId="25" xfId="0" applyFont="1" applyBorder="1" applyAlignment="1" applyProtection="1">
      <alignment horizontal="center" vertical="center" textRotation="255" shrinkToFit="1"/>
      <protection/>
    </xf>
    <xf numFmtId="0" fontId="8" fillId="0" borderId="13" xfId="0" applyFont="1" applyBorder="1" applyAlignment="1" applyProtection="1">
      <alignment horizontal="center" vertical="center" textRotation="255" shrinkToFit="1"/>
      <protection/>
    </xf>
    <xf numFmtId="0" fontId="8" fillId="0" borderId="18" xfId="0" applyFont="1" applyBorder="1" applyAlignment="1" applyProtection="1">
      <alignment horizontal="center" vertical="center" textRotation="255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shrinkToFit="1"/>
      <protection/>
    </xf>
    <xf numFmtId="0" fontId="21" fillId="0" borderId="10" xfId="0" applyFont="1" applyBorder="1" applyAlignment="1" applyProtection="1">
      <alignment horizontal="center" shrinkToFit="1"/>
      <protection/>
    </xf>
    <xf numFmtId="177" fontId="11" fillId="33" borderId="72" xfId="0" applyNumberFormat="1" applyFont="1" applyFill="1" applyBorder="1" applyAlignment="1" applyProtection="1">
      <alignment vertical="center"/>
      <protection locked="0"/>
    </xf>
    <xf numFmtId="177" fontId="11" fillId="33" borderId="30" xfId="0" applyNumberFormat="1" applyFont="1" applyFill="1" applyBorder="1" applyAlignment="1" applyProtection="1">
      <alignment vertical="center"/>
      <protection locked="0"/>
    </xf>
    <xf numFmtId="177" fontId="11" fillId="33" borderId="77" xfId="0" applyNumberFormat="1" applyFont="1" applyFill="1" applyBorder="1" applyAlignment="1" applyProtection="1">
      <alignment vertical="center"/>
      <protection locked="0"/>
    </xf>
    <xf numFmtId="177" fontId="11" fillId="33" borderId="58" xfId="0" applyNumberFormat="1" applyFont="1" applyFill="1" applyBorder="1" applyAlignment="1" applyProtection="1">
      <alignment vertical="center"/>
      <protection locked="0"/>
    </xf>
    <xf numFmtId="177" fontId="11" fillId="33" borderId="78" xfId="0" applyNumberFormat="1" applyFont="1" applyFill="1" applyBorder="1" applyAlignment="1" applyProtection="1">
      <alignment vertical="center"/>
      <protection locked="0"/>
    </xf>
    <xf numFmtId="177" fontId="11" fillId="33" borderId="75" xfId="0" applyNumberFormat="1" applyFont="1" applyFill="1" applyBorder="1" applyAlignment="1" applyProtection="1">
      <alignment vertical="center"/>
      <protection locked="0"/>
    </xf>
    <xf numFmtId="0" fontId="2" fillId="35" borderId="75" xfId="0" applyFont="1" applyFill="1" applyBorder="1" applyAlignment="1" applyProtection="1">
      <alignment horizontal="center" vertical="center"/>
      <protection/>
    </xf>
    <xf numFmtId="0" fontId="2" fillId="35" borderId="76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9" fillId="35" borderId="77" xfId="0" applyFont="1" applyFill="1" applyBorder="1" applyAlignment="1" applyProtection="1">
      <alignment vertical="center"/>
      <protection/>
    </xf>
    <xf numFmtId="0" fontId="9" fillId="35" borderId="58" xfId="0" applyFont="1" applyFill="1" applyBorder="1" applyAlignment="1" applyProtection="1">
      <alignment vertical="center"/>
      <protection/>
    </xf>
    <xf numFmtId="0" fontId="9" fillId="35" borderId="78" xfId="0" applyFont="1" applyFill="1" applyBorder="1" applyAlignment="1" applyProtection="1">
      <alignment vertical="center"/>
      <protection/>
    </xf>
    <xf numFmtId="0" fontId="9" fillId="35" borderId="75" xfId="0" applyFont="1" applyFill="1" applyBorder="1" applyAlignment="1" applyProtection="1">
      <alignment vertical="center"/>
      <protection/>
    </xf>
    <xf numFmtId="0" fontId="8" fillId="35" borderId="43" xfId="0" applyFont="1" applyFill="1" applyBorder="1" applyAlignment="1" applyProtection="1">
      <alignment vertical="center"/>
      <protection/>
    </xf>
    <xf numFmtId="0" fontId="8" fillId="35" borderId="34" xfId="0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7" fontId="11" fillId="0" borderId="78" xfId="0" applyNumberFormat="1" applyFont="1" applyBorder="1" applyAlignment="1" applyProtection="1">
      <alignment vertical="center"/>
      <protection locked="0"/>
    </xf>
    <xf numFmtId="177" fontId="11" fillId="0" borderId="75" xfId="0" applyNumberFormat="1" applyFont="1" applyBorder="1" applyAlignment="1" applyProtection="1">
      <alignment vertical="center"/>
      <protection locked="0"/>
    </xf>
    <xf numFmtId="177" fontId="11" fillId="0" borderId="79" xfId="0" applyNumberFormat="1" applyFont="1" applyBorder="1" applyAlignment="1" applyProtection="1">
      <alignment vertical="center"/>
      <protection locked="0"/>
    </xf>
    <xf numFmtId="177" fontId="11" fillId="0" borderId="80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30" xfId="0" applyNumberFormat="1" applyFont="1" applyBorder="1" applyAlignment="1" applyProtection="1">
      <alignment vertical="center"/>
      <protection locked="0"/>
    </xf>
    <xf numFmtId="177" fontId="11" fillId="0" borderId="81" xfId="0" applyNumberFormat="1" applyFont="1" applyBorder="1" applyAlignment="1" applyProtection="1">
      <alignment vertical="center"/>
      <protection locked="0"/>
    </xf>
    <xf numFmtId="177" fontId="11" fillId="0" borderId="82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77" fontId="11" fillId="0" borderId="77" xfId="0" applyNumberFormat="1" applyFont="1" applyBorder="1" applyAlignment="1" applyProtection="1">
      <alignment vertical="center"/>
      <protection locked="0"/>
    </xf>
    <xf numFmtId="177" fontId="11" fillId="0" borderId="58" xfId="0" applyNumberFormat="1" applyFont="1" applyBorder="1" applyAlignment="1" applyProtection="1">
      <alignment vertical="center"/>
      <protection locked="0"/>
    </xf>
    <xf numFmtId="177" fontId="11" fillId="0" borderId="83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84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85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1" fillId="0" borderId="86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textRotation="255" shrinkToFit="1"/>
      <protection/>
    </xf>
    <xf numFmtId="0" fontId="2" fillId="0" borderId="45" xfId="0" applyFont="1" applyBorder="1" applyAlignment="1" applyProtection="1">
      <alignment horizontal="center" vertical="center" textRotation="255" shrinkToFit="1"/>
      <protection/>
    </xf>
    <xf numFmtId="0" fontId="2" fillId="0" borderId="39" xfId="0" applyFont="1" applyBorder="1" applyAlignment="1" applyProtection="1">
      <alignment horizontal="center" vertical="center" textRotation="255"/>
      <protection/>
    </xf>
    <xf numFmtId="0" fontId="0" fillId="0" borderId="61" xfId="0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 horizontal="center" vertical="center" textRotation="255"/>
      <protection/>
    </xf>
    <xf numFmtId="0" fontId="0" fillId="0" borderId="62" xfId="0" applyBorder="1" applyAlignment="1" applyProtection="1">
      <alignment horizontal="center" vertical="center" textRotation="255"/>
      <protection/>
    </xf>
    <xf numFmtId="0" fontId="0" fillId="0" borderId="41" xfId="0" applyBorder="1" applyAlignment="1" applyProtection="1">
      <alignment horizontal="center" vertical="center" textRotation="255"/>
      <protection/>
    </xf>
    <xf numFmtId="0" fontId="0" fillId="0" borderId="65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77" fontId="11" fillId="0" borderId="78" xfId="0" applyNumberFormat="1" applyFont="1" applyBorder="1" applyAlignment="1" applyProtection="1">
      <alignment/>
      <protection locked="0"/>
    </xf>
    <xf numFmtId="177" fontId="11" fillId="0" borderId="75" xfId="0" applyNumberFormat="1" applyFont="1" applyBorder="1" applyAlignment="1" applyProtection="1">
      <alignment/>
      <protection locked="0"/>
    </xf>
    <xf numFmtId="177" fontId="11" fillId="0" borderId="72" xfId="0" applyNumberFormat="1" applyFont="1" applyBorder="1" applyAlignment="1" applyProtection="1">
      <alignment/>
      <protection locked="0"/>
    </xf>
    <xf numFmtId="177" fontId="11" fillId="0" borderId="3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177" fontId="11" fillId="0" borderId="77" xfId="0" applyNumberFormat="1" applyFont="1" applyBorder="1" applyAlignment="1" applyProtection="1">
      <alignment/>
      <protection locked="0"/>
    </xf>
    <xf numFmtId="177" fontId="11" fillId="0" borderId="58" xfId="0" applyNumberFormat="1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177" fontId="11" fillId="0" borderId="19" xfId="0" applyNumberFormat="1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11" fillId="0" borderId="43" xfId="0" applyFont="1" applyBorder="1" applyAlignment="1" applyProtection="1">
      <alignment/>
      <protection locked="0"/>
    </xf>
    <xf numFmtId="0" fontId="11" fillId="0" borderId="34" xfId="0" applyFont="1" applyBorder="1" applyAlignment="1" applyProtection="1">
      <alignment/>
      <protection locked="0"/>
    </xf>
    <xf numFmtId="0" fontId="17" fillId="35" borderId="39" xfId="0" applyFont="1" applyFill="1" applyBorder="1" applyAlignment="1" applyProtection="1">
      <alignment horizontal="center" vertical="center" textRotation="255"/>
      <protection/>
    </xf>
    <xf numFmtId="0" fontId="17" fillId="35" borderId="40" xfId="0" applyFont="1" applyFill="1" applyBorder="1" applyAlignment="1" applyProtection="1">
      <alignment horizontal="center" vertical="center" textRotation="255"/>
      <protection/>
    </xf>
    <xf numFmtId="0" fontId="17" fillId="35" borderId="11" xfId="0" applyFont="1" applyFill="1" applyBorder="1" applyAlignment="1" applyProtection="1">
      <alignment horizontal="center" vertical="center" textRotation="255"/>
      <protection/>
    </xf>
    <xf numFmtId="0" fontId="17" fillId="35" borderId="16" xfId="0" applyFont="1" applyFill="1" applyBorder="1" applyAlignment="1" applyProtection="1">
      <alignment horizontal="center" vertical="center" textRotation="255"/>
      <protection/>
    </xf>
    <xf numFmtId="0" fontId="17" fillId="35" borderId="41" xfId="0" applyFont="1" applyFill="1" applyBorder="1" applyAlignment="1" applyProtection="1">
      <alignment horizontal="center" vertical="center" textRotation="255"/>
      <protection/>
    </xf>
    <xf numFmtId="0" fontId="17" fillId="35" borderId="42" xfId="0" applyFont="1" applyFill="1" applyBorder="1" applyAlignment="1" applyProtection="1">
      <alignment horizontal="center" vertical="center" textRotation="255"/>
      <protection/>
    </xf>
    <xf numFmtId="177" fontId="11" fillId="0" borderId="12" xfId="0" applyNumberFormat="1" applyFont="1" applyBorder="1" applyAlignment="1" applyProtection="1">
      <alignment/>
      <protection locked="0"/>
    </xf>
    <xf numFmtId="177" fontId="11" fillId="0" borderId="64" xfId="0" applyNumberFormat="1" applyFont="1" applyBorder="1" applyAlignment="1" applyProtection="1">
      <alignment/>
      <protection locked="0"/>
    </xf>
    <xf numFmtId="177" fontId="11" fillId="0" borderId="20" xfId="0" applyNumberFormat="1" applyFont="1" applyBorder="1" applyAlignment="1" applyProtection="1">
      <alignment/>
      <protection locked="0"/>
    </xf>
    <xf numFmtId="177" fontId="11" fillId="0" borderId="0" xfId="0" applyNumberFormat="1" applyFont="1" applyBorder="1" applyAlignment="1" applyProtection="1">
      <alignment/>
      <protection locked="0"/>
    </xf>
    <xf numFmtId="177" fontId="11" fillId="0" borderId="0" xfId="0" applyNumberFormat="1" applyFont="1" applyAlignment="1" applyProtection="1">
      <alignment/>
      <protection locked="0"/>
    </xf>
    <xf numFmtId="177" fontId="11" fillId="0" borderId="62" xfId="0" applyNumberFormat="1" applyFont="1" applyBorder="1" applyAlignment="1" applyProtection="1">
      <alignment/>
      <protection locked="0"/>
    </xf>
    <xf numFmtId="177" fontId="11" fillId="0" borderId="25" xfId="0" applyNumberFormat="1" applyFont="1" applyBorder="1" applyAlignment="1" applyProtection="1">
      <alignment/>
      <protection locked="0"/>
    </xf>
    <xf numFmtId="177" fontId="11" fillId="0" borderId="13" xfId="0" applyNumberFormat="1" applyFont="1" applyBorder="1" applyAlignment="1" applyProtection="1">
      <alignment/>
      <protection locked="0"/>
    </xf>
    <xf numFmtId="177" fontId="11" fillId="0" borderId="63" xfId="0" applyNumberFormat="1" applyFont="1" applyBorder="1" applyAlignment="1" applyProtection="1">
      <alignment/>
      <protection locked="0"/>
    </xf>
    <xf numFmtId="0" fontId="2" fillId="35" borderId="87" xfId="0" applyFont="1" applyFill="1" applyBorder="1" applyAlignment="1" applyProtection="1">
      <alignment vertical="center" wrapText="1"/>
      <protection/>
    </xf>
    <xf numFmtId="0" fontId="2" fillId="35" borderId="88" xfId="0" applyFont="1" applyFill="1" applyBorder="1" applyAlignment="1" applyProtection="1">
      <alignment vertical="center"/>
      <protection/>
    </xf>
    <xf numFmtId="0" fontId="2" fillId="35" borderId="87" xfId="0" applyFont="1" applyFill="1" applyBorder="1" applyAlignment="1" applyProtection="1">
      <alignment vertical="center"/>
      <protection/>
    </xf>
    <xf numFmtId="0" fontId="2" fillId="35" borderId="89" xfId="0" applyFont="1" applyFill="1" applyBorder="1" applyAlignment="1" applyProtection="1">
      <alignment vertical="center"/>
      <protection/>
    </xf>
    <xf numFmtId="0" fontId="2" fillId="35" borderId="90" xfId="0" applyFont="1" applyFill="1" applyBorder="1" applyAlignment="1" applyProtection="1">
      <alignment vertical="center"/>
      <protection/>
    </xf>
    <xf numFmtId="0" fontId="17" fillId="35" borderId="19" xfId="0" applyFont="1" applyFill="1" applyBorder="1" applyAlignment="1" applyProtection="1">
      <alignment horizontal="center" vertical="center"/>
      <protection/>
    </xf>
    <xf numFmtId="0" fontId="17" fillId="35" borderId="27" xfId="0" applyFont="1" applyFill="1" applyBorder="1" applyAlignment="1" applyProtection="1">
      <alignment horizontal="center" vertical="center"/>
      <protection/>
    </xf>
    <xf numFmtId="0" fontId="17" fillId="35" borderId="20" xfId="0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center" vertical="center"/>
      <protection/>
    </xf>
    <xf numFmtId="0" fontId="17" fillId="35" borderId="43" xfId="0" applyFont="1" applyFill="1" applyBorder="1" applyAlignment="1" applyProtection="1">
      <alignment horizontal="center" vertical="center"/>
      <protection/>
    </xf>
    <xf numFmtId="0" fontId="17" fillId="35" borderId="42" xfId="0" applyFont="1" applyFill="1" applyBorder="1" applyAlignment="1" applyProtection="1">
      <alignment horizontal="center" vertical="center"/>
      <protection/>
    </xf>
    <xf numFmtId="177" fontId="11" fillId="35" borderId="19" xfId="0" applyNumberFormat="1" applyFont="1" applyFill="1" applyBorder="1" applyAlignment="1" applyProtection="1">
      <alignment/>
      <protection locked="0"/>
    </xf>
    <xf numFmtId="177" fontId="11" fillId="35" borderId="12" xfId="0" applyNumberFormat="1" applyFont="1" applyFill="1" applyBorder="1" applyAlignment="1" applyProtection="1">
      <alignment/>
      <protection locked="0"/>
    </xf>
    <xf numFmtId="177" fontId="11" fillId="35" borderId="84" xfId="0" applyNumberFormat="1" applyFont="1" applyFill="1" applyBorder="1" applyAlignment="1" applyProtection="1">
      <alignment/>
      <protection locked="0"/>
    </xf>
    <xf numFmtId="177" fontId="11" fillId="35" borderId="91" xfId="0" applyNumberFormat="1" applyFont="1" applyFill="1" applyBorder="1" applyAlignment="1" applyProtection="1">
      <alignment/>
      <protection locked="0"/>
    </xf>
    <xf numFmtId="177" fontId="11" fillId="35" borderId="64" xfId="0" applyNumberFormat="1" applyFont="1" applyFill="1" applyBorder="1" applyAlignment="1" applyProtection="1">
      <alignment/>
      <protection locked="0"/>
    </xf>
    <xf numFmtId="177" fontId="11" fillId="35" borderId="20" xfId="0" applyNumberFormat="1" applyFont="1" applyFill="1" applyBorder="1" applyAlignment="1" applyProtection="1">
      <alignment/>
      <protection locked="0"/>
    </xf>
    <xf numFmtId="177" fontId="11" fillId="35" borderId="0" xfId="0" applyNumberFormat="1" applyFont="1" applyFill="1" applyBorder="1" applyAlignment="1" applyProtection="1">
      <alignment/>
      <protection locked="0"/>
    </xf>
    <xf numFmtId="177" fontId="11" fillId="35" borderId="85" xfId="0" applyNumberFormat="1" applyFont="1" applyFill="1" applyBorder="1" applyAlignment="1" applyProtection="1">
      <alignment/>
      <protection locked="0"/>
    </xf>
    <xf numFmtId="177" fontId="11" fillId="35" borderId="92" xfId="0" applyNumberFormat="1" applyFont="1" applyFill="1" applyBorder="1" applyAlignment="1" applyProtection="1">
      <alignment/>
      <protection locked="0"/>
    </xf>
    <xf numFmtId="177" fontId="11" fillId="35" borderId="62" xfId="0" applyNumberFormat="1" applyFont="1" applyFill="1" applyBorder="1" applyAlignment="1" applyProtection="1">
      <alignment/>
      <protection locked="0"/>
    </xf>
    <xf numFmtId="177" fontId="11" fillId="35" borderId="43" xfId="0" applyNumberFormat="1" applyFont="1" applyFill="1" applyBorder="1" applyAlignment="1" applyProtection="1">
      <alignment/>
      <protection locked="0"/>
    </xf>
    <xf numFmtId="177" fontId="11" fillId="35" borderId="34" xfId="0" applyNumberFormat="1" applyFont="1" applyFill="1" applyBorder="1" applyAlignment="1" applyProtection="1">
      <alignment/>
      <protection locked="0"/>
    </xf>
    <xf numFmtId="177" fontId="11" fillId="35" borderId="86" xfId="0" applyNumberFormat="1" applyFont="1" applyFill="1" applyBorder="1" applyAlignment="1" applyProtection="1">
      <alignment/>
      <protection locked="0"/>
    </xf>
    <xf numFmtId="177" fontId="11" fillId="35" borderId="93" xfId="0" applyNumberFormat="1" applyFont="1" applyFill="1" applyBorder="1" applyAlignment="1" applyProtection="1">
      <alignment/>
      <protection locked="0"/>
    </xf>
    <xf numFmtId="177" fontId="11" fillId="35" borderId="65" xfId="0" applyNumberFormat="1" applyFont="1" applyFill="1" applyBorder="1" applyAlignment="1" applyProtection="1">
      <alignment/>
      <protection locked="0"/>
    </xf>
    <xf numFmtId="177" fontId="11" fillId="35" borderId="25" xfId="0" applyNumberFormat="1" applyFont="1" applyFill="1" applyBorder="1" applyAlignment="1" applyProtection="1">
      <alignment/>
      <protection locked="0"/>
    </xf>
    <xf numFmtId="177" fontId="11" fillId="35" borderId="13" xfId="0" applyNumberFormat="1" applyFont="1" applyFill="1" applyBorder="1" applyAlignment="1" applyProtection="1">
      <alignment/>
      <protection locked="0"/>
    </xf>
    <xf numFmtId="177" fontId="11" fillId="35" borderId="94" xfId="0" applyNumberFormat="1" applyFont="1" applyFill="1" applyBorder="1" applyAlignment="1" applyProtection="1">
      <alignment/>
      <protection locked="0"/>
    </xf>
    <xf numFmtId="177" fontId="11" fillId="35" borderId="95" xfId="0" applyNumberFormat="1" applyFont="1" applyFill="1" applyBorder="1" applyAlignment="1" applyProtection="1">
      <alignment/>
      <protection locked="0"/>
    </xf>
    <xf numFmtId="177" fontId="11" fillId="35" borderId="63" xfId="0" applyNumberFormat="1" applyFont="1" applyFill="1" applyBorder="1" applyAlignment="1" applyProtection="1">
      <alignment/>
      <protection locked="0"/>
    </xf>
    <xf numFmtId="0" fontId="9" fillId="35" borderId="19" xfId="0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64" xfId="0" applyFont="1" applyFill="1" applyBorder="1" applyAlignment="1" applyProtection="1">
      <alignment/>
      <protection/>
    </xf>
    <xf numFmtId="0" fontId="9" fillId="35" borderId="2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62" xfId="0" applyFont="1" applyFill="1" applyBorder="1" applyAlignment="1" applyProtection="1">
      <alignment/>
      <protection/>
    </xf>
    <xf numFmtId="177" fontId="11" fillId="35" borderId="0" xfId="0" applyNumberFormat="1" applyFont="1" applyFill="1" applyAlignment="1" applyProtection="1">
      <alignment/>
      <protection locked="0"/>
    </xf>
    <xf numFmtId="0" fontId="17" fillId="35" borderId="25" xfId="0" applyFont="1" applyFill="1" applyBorder="1" applyAlignment="1" applyProtection="1">
      <alignment horizontal="center" vertical="center"/>
      <protection/>
    </xf>
    <xf numFmtId="0" fontId="17" fillId="35" borderId="18" xfId="0" applyFont="1" applyFill="1" applyBorder="1" applyAlignment="1" applyProtection="1">
      <alignment horizontal="center" vertical="center"/>
      <protection/>
    </xf>
    <xf numFmtId="0" fontId="19" fillId="35" borderId="19" xfId="0" applyFont="1" applyFill="1" applyBorder="1" applyAlignment="1" applyProtection="1">
      <alignment vertical="center" wrapText="1"/>
      <protection/>
    </xf>
    <xf numFmtId="0" fontId="19" fillId="35" borderId="12" xfId="0" applyFont="1" applyFill="1" applyBorder="1" applyAlignment="1" applyProtection="1">
      <alignment vertical="center"/>
      <protection/>
    </xf>
    <xf numFmtId="0" fontId="19" fillId="35" borderId="27" xfId="0" applyFont="1" applyFill="1" applyBorder="1" applyAlignment="1" applyProtection="1">
      <alignment vertical="center"/>
      <protection/>
    </xf>
    <xf numFmtId="0" fontId="19" fillId="35" borderId="20" xfId="0" applyFont="1" applyFill="1" applyBorder="1" applyAlignment="1" applyProtection="1">
      <alignment vertical="center"/>
      <protection/>
    </xf>
    <xf numFmtId="0" fontId="19" fillId="35" borderId="0" xfId="0" applyFont="1" applyFill="1" applyBorder="1" applyAlignment="1" applyProtection="1">
      <alignment vertical="center"/>
      <protection/>
    </xf>
    <xf numFmtId="0" fontId="19" fillId="35" borderId="16" xfId="0" applyFont="1" applyFill="1" applyBorder="1" applyAlignment="1" applyProtection="1">
      <alignment vertical="center"/>
      <protection/>
    </xf>
    <xf numFmtId="0" fontId="19" fillId="35" borderId="25" xfId="0" applyFont="1" applyFill="1" applyBorder="1" applyAlignment="1" applyProtection="1">
      <alignment vertical="center"/>
      <protection/>
    </xf>
    <xf numFmtId="0" fontId="19" fillId="35" borderId="13" xfId="0" applyFont="1" applyFill="1" applyBorder="1" applyAlignment="1" applyProtection="1">
      <alignment vertical="center"/>
      <protection/>
    </xf>
    <xf numFmtId="0" fontId="19" fillId="35" borderId="18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vertical="center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2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43" xfId="0" applyFont="1" applyFill="1" applyBorder="1" applyAlignment="1" applyProtection="1">
      <alignment vertical="center" wrapText="1"/>
      <protection/>
    </xf>
    <xf numFmtId="0" fontId="2" fillId="33" borderId="34" xfId="0" applyFont="1" applyFill="1" applyBorder="1" applyAlignment="1" applyProtection="1">
      <alignment vertical="center" wrapText="1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7" fillId="33" borderId="27" xfId="0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/>
      <protection/>
    </xf>
    <xf numFmtId="0" fontId="17" fillId="33" borderId="43" xfId="0" applyFont="1" applyFill="1" applyBorder="1" applyAlignment="1" applyProtection="1">
      <alignment horizontal="center" vertical="center"/>
      <protection/>
    </xf>
    <xf numFmtId="0" fontId="17" fillId="33" borderId="42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 applyProtection="1">
      <alignment horizontal="right"/>
      <protection/>
    </xf>
    <xf numFmtId="0" fontId="0" fillId="33" borderId="84" xfId="0" applyFont="1" applyFill="1" applyBorder="1" applyAlignment="1" applyProtection="1">
      <alignment horizontal="right"/>
      <protection/>
    </xf>
    <xf numFmtId="0" fontId="0" fillId="33" borderId="64" xfId="0" applyFont="1" applyFill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85" xfId="0" applyFont="1" applyFill="1" applyBorder="1" applyAlignment="1" applyProtection="1">
      <alignment horizontal="right"/>
      <protection/>
    </xf>
    <xf numFmtId="0" fontId="0" fillId="33" borderId="62" xfId="0" applyFont="1" applyFill="1" applyBorder="1" applyAlignment="1" applyProtection="1">
      <alignment horizontal="right"/>
      <protection/>
    </xf>
    <xf numFmtId="177" fontId="11" fillId="33" borderId="20" xfId="0" applyNumberFormat="1" applyFont="1" applyFill="1" applyBorder="1" applyAlignment="1" applyProtection="1">
      <alignment horizontal="right"/>
      <protection locked="0"/>
    </xf>
    <xf numFmtId="177" fontId="11" fillId="33" borderId="0" xfId="0" applyNumberFormat="1" applyFont="1" applyFill="1" applyBorder="1" applyAlignment="1" applyProtection="1">
      <alignment horizontal="right"/>
      <protection locked="0"/>
    </xf>
    <xf numFmtId="177" fontId="11" fillId="33" borderId="85" xfId="0" applyNumberFormat="1" applyFont="1" applyFill="1" applyBorder="1" applyAlignment="1" applyProtection="1">
      <alignment horizontal="right"/>
      <protection locked="0"/>
    </xf>
    <xf numFmtId="177" fontId="11" fillId="33" borderId="62" xfId="0" applyNumberFormat="1" applyFont="1" applyFill="1" applyBorder="1" applyAlignment="1" applyProtection="1">
      <alignment horizontal="right"/>
      <protection locked="0"/>
    </xf>
    <xf numFmtId="177" fontId="11" fillId="33" borderId="43" xfId="0" applyNumberFormat="1" applyFont="1" applyFill="1" applyBorder="1" applyAlignment="1" applyProtection="1">
      <alignment horizontal="right"/>
      <protection locked="0"/>
    </xf>
    <xf numFmtId="177" fontId="11" fillId="33" borderId="34" xfId="0" applyNumberFormat="1" applyFont="1" applyFill="1" applyBorder="1" applyAlignment="1" applyProtection="1">
      <alignment horizontal="right"/>
      <protection locked="0"/>
    </xf>
    <xf numFmtId="177" fontId="11" fillId="33" borderId="86" xfId="0" applyNumberFormat="1" applyFont="1" applyFill="1" applyBorder="1" applyAlignment="1" applyProtection="1">
      <alignment horizontal="right"/>
      <protection locked="0"/>
    </xf>
    <xf numFmtId="177" fontId="11" fillId="33" borderId="65" xfId="0" applyNumberFormat="1" applyFont="1" applyFill="1" applyBorder="1" applyAlignment="1" applyProtection="1">
      <alignment horizontal="right"/>
      <protection locked="0"/>
    </xf>
    <xf numFmtId="0" fontId="2" fillId="35" borderId="26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17" fillId="35" borderId="26" xfId="0" applyFont="1" applyFill="1" applyBorder="1" applyAlignment="1" applyProtection="1">
      <alignment horizontal="center" vertical="center"/>
      <protection/>
    </xf>
    <xf numFmtId="0" fontId="17" fillId="35" borderId="40" xfId="0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right"/>
      <protection/>
    </xf>
    <xf numFmtId="0" fontId="0" fillId="35" borderId="96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0" fillId="35" borderId="62" xfId="0" applyFont="1" applyFill="1" applyBorder="1" applyAlignment="1" applyProtection="1">
      <alignment horizontal="right"/>
      <protection/>
    </xf>
    <xf numFmtId="0" fontId="0" fillId="35" borderId="20" xfId="0" applyFont="1" applyFill="1" applyBorder="1" applyAlignment="1" applyProtection="1">
      <alignment horizontal="right"/>
      <protection/>
    </xf>
    <xf numFmtId="0" fontId="0" fillId="35" borderId="85" xfId="0" applyFont="1" applyFill="1" applyBorder="1" applyAlignment="1" applyProtection="1">
      <alignment horizontal="right"/>
      <protection/>
    </xf>
    <xf numFmtId="177" fontId="11" fillId="35" borderId="20" xfId="0" applyNumberFormat="1" applyFont="1" applyFill="1" applyBorder="1" applyAlignment="1" applyProtection="1">
      <alignment horizontal="right"/>
      <protection locked="0"/>
    </xf>
    <xf numFmtId="177" fontId="11" fillId="35" borderId="0" xfId="0" applyNumberFormat="1" applyFont="1" applyFill="1" applyBorder="1" applyAlignment="1" applyProtection="1">
      <alignment horizontal="right"/>
      <protection locked="0"/>
    </xf>
    <xf numFmtId="177" fontId="11" fillId="35" borderId="85" xfId="0" applyNumberFormat="1" applyFont="1" applyFill="1" applyBorder="1" applyAlignment="1" applyProtection="1">
      <alignment horizontal="right"/>
      <protection locked="0"/>
    </xf>
    <xf numFmtId="177" fontId="11" fillId="35" borderId="62" xfId="0" applyNumberFormat="1" applyFont="1" applyFill="1" applyBorder="1" applyAlignment="1" applyProtection="1">
      <alignment horizontal="right"/>
      <protection locked="0"/>
    </xf>
    <xf numFmtId="177" fontId="11" fillId="35" borderId="25" xfId="0" applyNumberFormat="1" applyFont="1" applyFill="1" applyBorder="1" applyAlignment="1" applyProtection="1">
      <alignment horizontal="right"/>
      <protection locked="0"/>
    </xf>
    <xf numFmtId="177" fontId="11" fillId="35" borderId="13" xfId="0" applyNumberFormat="1" applyFont="1" applyFill="1" applyBorder="1" applyAlignment="1" applyProtection="1">
      <alignment horizontal="right"/>
      <protection locked="0"/>
    </xf>
    <xf numFmtId="177" fontId="11" fillId="35" borderId="94" xfId="0" applyNumberFormat="1" applyFont="1" applyFill="1" applyBorder="1" applyAlignment="1" applyProtection="1">
      <alignment horizontal="right"/>
      <protection locked="0"/>
    </xf>
    <xf numFmtId="177" fontId="11" fillId="35" borderId="63" xfId="0" applyNumberFormat="1" applyFont="1" applyFill="1" applyBorder="1" applyAlignment="1" applyProtection="1">
      <alignment horizontal="right"/>
      <protection locked="0"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77" fontId="11" fillId="0" borderId="43" xfId="0" applyNumberFormat="1" applyFont="1" applyBorder="1" applyAlignment="1" applyProtection="1">
      <alignment/>
      <protection locked="0"/>
    </xf>
    <xf numFmtId="177" fontId="11" fillId="0" borderId="34" xfId="0" applyNumberFormat="1" applyFont="1" applyBorder="1" applyAlignment="1" applyProtection="1">
      <alignment/>
      <protection locked="0"/>
    </xf>
    <xf numFmtId="177" fontId="11" fillId="0" borderId="65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177" fontId="11" fillId="0" borderId="84" xfId="0" applyNumberFormat="1" applyFont="1" applyBorder="1" applyAlignment="1" applyProtection="1">
      <alignment/>
      <protection locked="0"/>
    </xf>
    <xf numFmtId="177" fontId="11" fillId="0" borderId="91" xfId="0" applyNumberFormat="1" applyFont="1" applyBorder="1" applyAlignment="1" applyProtection="1">
      <alignment/>
      <protection locked="0"/>
    </xf>
    <xf numFmtId="177" fontId="11" fillId="0" borderId="85" xfId="0" applyNumberFormat="1" applyFont="1" applyBorder="1" applyAlignment="1" applyProtection="1">
      <alignment/>
      <protection locked="0"/>
    </xf>
    <xf numFmtId="177" fontId="11" fillId="0" borderId="92" xfId="0" applyNumberFormat="1" applyFont="1" applyBorder="1" applyAlignment="1" applyProtection="1">
      <alignment/>
      <protection locked="0"/>
    </xf>
    <xf numFmtId="0" fontId="2" fillId="33" borderId="87" xfId="0" applyFont="1" applyFill="1" applyBorder="1" applyAlignment="1" applyProtection="1">
      <alignment vertical="center" wrapText="1"/>
      <protection/>
    </xf>
    <xf numFmtId="0" fontId="2" fillId="33" borderId="88" xfId="0" applyFont="1" applyFill="1" applyBorder="1" applyAlignment="1" applyProtection="1">
      <alignment vertical="center"/>
      <protection/>
    </xf>
    <xf numFmtId="0" fontId="2" fillId="33" borderId="87" xfId="0" applyFont="1" applyFill="1" applyBorder="1" applyAlignment="1" applyProtection="1">
      <alignment vertical="center"/>
      <protection/>
    </xf>
    <xf numFmtId="0" fontId="17" fillId="33" borderId="25" xfId="0" applyFont="1" applyFill="1" applyBorder="1" applyAlignment="1" applyProtection="1">
      <alignment horizontal="center" vertical="center"/>
      <protection/>
    </xf>
    <xf numFmtId="0" fontId="17" fillId="33" borderId="18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right" indent="1"/>
      <protection locked="0"/>
    </xf>
    <xf numFmtId="0" fontId="11" fillId="33" borderId="12" xfId="0" applyFont="1" applyFill="1" applyBorder="1" applyAlignment="1" applyProtection="1">
      <alignment horizontal="right" indent="1"/>
      <protection locked="0"/>
    </xf>
    <xf numFmtId="0" fontId="11" fillId="33" borderId="64" xfId="0" applyFont="1" applyFill="1" applyBorder="1" applyAlignment="1" applyProtection="1">
      <alignment horizontal="right" indent="1"/>
      <protection locked="0"/>
    </xf>
    <xf numFmtId="0" fontId="11" fillId="33" borderId="20" xfId="0" applyFont="1" applyFill="1" applyBorder="1" applyAlignment="1" applyProtection="1">
      <alignment horizontal="right" indent="1"/>
      <protection locked="0"/>
    </xf>
    <xf numFmtId="0" fontId="11" fillId="33" borderId="0" xfId="0" applyFont="1" applyFill="1" applyBorder="1" applyAlignment="1" applyProtection="1">
      <alignment horizontal="right" indent="1"/>
      <protection locked="0"/>
    </xf>
    <xf numFmtId="0" fontId="11" fillId="33" borderId="62" xfId="0" applyFont="1" applyFill="1" applyBorder="1" applyAlignment="1" applyProtection="1">
      <alignment horizontal="right" indent="1"/>
      <protection locked="0"/>
    </xf>
    <xf numFmtId="0" fontId="11" fillId="33" borderId="25" xfId="0" applyFont="1" applyFill="1" applyBorder="1" applyAlignment="1" applyProtection="1">
      <alignment horizontal="right" indent="1"/>
      <protection locked="0"/>
    </xf>
    <xf numFmtId="0" fontId="11" fillId="33" borderId="13" xfId="0" applyFont="1" applyFill="1" applyBorder="1" applyAlignment="1" applyProtection="1">
      <alignment horizontal="right" indent="1"/>
      <protection locked="0"/>
    </xf>
    <xf numFmtId="0" fontId="11" fillId="33" borderId="63" xfId="0" applyFont="1" applyFill="1" applyBorder="1" applyAlignment="1" applyProtection="1">
      <alignment horizontal="right" indent="1"/>
      <protection locked="0"/>
    </xf>
    <xf numFmtId="0" fontId="2" fillId="33" borderId="26" xfId="0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61" xfId="0" applyFont="1" applyFill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62" xfId="0" applyFont="1" applyFill="1" applyBorder="1" applyAlignment="1" applyProtection="1">
      <alignment horizontal="right"/>
      <protection/>
    </xf>
    <xf numFmtId="177" fontId="11" fillId="0" borderId="20" xfId="0" applyNumberFormat="1" applyFont="1" applyBorder="1" applyAlignment="1" applyProtection="1">
      <alignment horizontal="right"/>
      <protection locked="0"/>
    </xf>
    <xf numFmtId="177" fontId="11" fillId="0" borderId="0" xfId="0" applyNumberFormat="1" applyFont="1" applyAlignment="1" applyProtection="1">
      <alignment horizontal="right"/>
      <protection locked="0"/>
    </xf>
    <xf numFmtId="177" fontId="11" fillId="0" borderId="62" xfId="0" applyNumberFormat="1" applyFont="1" applyBorder="1" applyAlignment="1" applyProtection="1">
      <alignment horizontal="right"/>
      <protection locked="0"/>
    </xf>
    <xf numFmtId="177" fontId="11" fillId="0" borderId="25" xfId="0" applyNumberFormat="1" applyFont="1" applyBorder="1" applyAlignment="1" applyProtection="1">
      <alignment horizontal="right"/>
      <protection locked="0"/>
    </xf>
    <xf numFmtId="177" fontId="11" fillId="0" borderId="13" xfId="0" applyNumberFormat="1" applyFont="1" applyBorder="1" applyAlignment="1" applyProtection="1">
      <alignment horizontal="right"/>
      <protection locked="0"/>
    </xf>
    <xf numFmtId="177" fontId="11" fillId="0" borderId="63" xfId="0" applyNumberFormat="1" applyFont="1" applyBorder="1" applyAlignment="1" applyProtection="1">
      <alignment horizontal="right"/>
      <protection locked="0"/>
    </xf>
    <xf numFmtId="0" fontId="11" fillId="33" borderId="20" xfId="0" applyFont="1" applyFill="1" applyBorder="1" applyAlignment="1" applyProtection="1">
      <alignment horizontal="right" wrapText="1" indent="1"/>
      <protection locked="0"/>
    </xf>
    <xf numFmtId="0" fontId="11" fillId="33" borderId="0" xfId="0" applyFont="1" applyFill="1" applyAlignment="1" applyProtection="1">
      <alignment horizontal="right" wrapText="1" indent="1"/>
      <protection locked="0"/>
    </xf>
    <xf numFmtId="0" fontId="11" fillId="33" borderId="62" xfId="0" applyFont="1" applyFill="1" applyBorder="1" applyAlignment="1" applyProtection="1">
      <alignment horizontal="right" wrapText="1" indent="1"/>
      <protection locked="0"/>
    </xf>
    <xf numFmtId="0" fontId="11" fillId="33" borderId="25" xfId="0" applyFont="1" applyFill="1" applyBorder="1" applyAlignment="1" applyProtection="1">
      <alignment horizontal="right" wrapText="1" indent="1"/>
      <protection locked="0"/>
    </xf>
    <xf numFmtId="0" fontId="11" fillId="33" borderId="13" xfId="0" applyFont="1" applyFill="1" applyBorder="1" applyAlignment="1" applyProtection="1">
      <alignment horizontal="right" wrapText="1" indent="1"/>
      <protection locked="0"/>
    </xf>
    <xf numFmtId="0" fontId="11" fillId="33" borderId="63" xfId="0" applyFont="1" applyFill="1" applyBorder="1" applyAlignment="1" applyProtection="1">
      <alignment horizontal="right" wrapText="1" indent="1"/>
      <protection locked="0"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177" fontId="11" fillId="33" borderId="19" xfId="0" applyNumberFormat="1" applyFont="1" applyFill="1" applyBorder="1" applyAlignment="1" applyProtection="1">
      <alignment/>
      <protection locked="0"/>
    </xf>
    <xf numFmtId="177" fontId="11" fillId="33" borderId="12" xfId="0" applyNumberFormat="1" applyFont="1" applyFill="1" applyBorder="1" applyAlignment="1" applyProtection="1">
      <alignment/>
      <protection locked="0"/>
    </xf>
    <xf numFmtId="177" fontId="11" fillId="33" borderId="64" xfId="0" applyNumberFormat="1" applyFont="1" applyFill="1" applyBorder="1" applyAlignment="1" applyProtection="1">
      <alignment/>
      <protection locked="0"/>
    </xf>
    <xf numFmtId="177" fontId="11" fillId="33" borderId="20" xfId="0" applyNumberFormat="1" applyFont="1" applyFill="1" applyBorder="1" applyAlignment="1" applyProtection="1">
      <alignment/>
      <protection locked="0"/>
    </xf>
    <xf numFmtId="177" fontId="11" fillId="33" borderId="0" xfId="0" applyNumberFormat="1" applyFont="1" applyFill="1" applyBorder="1" applyAlignment="1" applyProtection="1">
      <alignment/>
      <protection locked="0"/>
    </xf>
    <xf numFmtId="177" fontId="11" fillId="33" borderId="0" xfId="0" applyNumberFormat="1" applyFont="1" applyFill="1" applyAlignment="1" applyProtection="1">
      <alignment/>
      <protection locked="0"/>
    </xf>
    <xf numFmtId="177" fontId="11" fillId="33" borderId="62" xfId="0" applyNumberFormat="1" applyFont="1" applyFill="1" applyBorder="1" applyAlignment="1" applyProtection="1">
      <alignment/>
      <protection locked="0"/>
    </xf>
    <xf numFmtId="177" fontId="11" fillId="33" borderId="25" xfId="0" applyNumberFormat="1" applyFont="1" applyFill="1" applyBorder="1" applyAlignment="1" applyProtection="1">
      <alignment/>
      <protection locked="0"/>
    </xf>
    <xf numFmtId="177" fontId="11" fillId="33" borderId="13" xfId="0" applyNumberFormat="1" applyFont="1" applyFill="1" applyBorder="1" applyAlignment="1" applyProtection="1">
      <alignment/>
      <protection locked="0"/>
    </xf>
    <xf numFmtId="177" fontId="11" fillId="33" borderId="63" xfId="0" applyNumberFormat="1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33" borderId="27" xfId="0" applyFont="1" applyFill="1" applyBorder="1" applyAlignment="1" applyProtection="1">
      <alignment vertical="center" wrapText="1"/>
      <protection/>
    </xf>
    <xf numFmtId="0" fontId="0" fillId="33" borderId="2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177" fontId="11" fillId="0" borderId="94" xfId="0" applyNumberFormat="1" applyFont="1" applyBorder="1" applyAlignment="1" applyProtection="1">
      <alignment/>
      <protection locked="0"/>
    </xf>
    <xf numFmtId="177" fontId="11" fillId="0" borderId="95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41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left" vertical="center" indent="2"/>
      <protection locked="0"/>
    </xf>
    <xf numFmtId="0" fontId="18" fillId="0" borderId="14" xfId="0" applyFont="1" applyBorder="1" applyAlignment="1" applyProtection="1">
      <alignment horizontal="left" vertical="center" indent="2"/>
      <protection locked="0"/>
    </xf>
    <xf numFmtId="0" fontId="18" fillId="0" borderId="61" xfId="0" applyFont="1" applyBorder="1" applyAlignment="1" applyProtection="1">
      <alignment horizontal="left" vertical="center" indent="2"/>
      <protection locked="0"/>
    </xf>
    <xf numFmtId="0" fontId="18" fillId="0" borderId="20" xfId="0" applyFont="1" applyBorder="1" applyAlignment="1" applyProtection="1">
      <alignment horizontal="left" vertical="center" indent="2"/>
      <protection locked="0"/>
    </xf>
    <xf numFmtId="0" fontId="18" fillId="0" borderId="0" xfId="0" applyFont="1" applyBorder="1" applyAlignment="1" applyProtection="1">
      <alignment horizontal="left" vertical="center" indent="2"/>
      <protection locked="0"/>
    </xf>
    <xf numFmtId="0" fontId="18" fillId="0" borderId="62" xfId="0" applyFont="1" applyBorder="1" applyAlignment="1" applyProtection="1">
      <alignment horizontal="left" vertical="center" indent="2"/>
      <protection locked="0"/>
    </xf>
    <xf numFmtId="0" fontId="18" fillId="0" borderId="43" xfId="0" applyFont="1" applyBorder="1" applyAlignment="1" applyProtection="1">
      <alignment horizontal="left" vertical="center" indent="2"/>
      <protection locked="0"/>
    </xf>
    <xf numFmtId="0" fontId="18" fillId="0" borderId="34" xfId="0" applyFont="1" applyBorder="1" applyAlignment="1" applyProtection="1">
      <alignment horizontal="left" vertical="center" indent="2"/>
      <protection locked="0"/>
    </xf>
    <xf numFmtId="0" fontId="18" fillId="0" borderId="65" xfId="0" applyFont="1" applyBorder="1" applyAlignment="1" applyProtection="1">
      <alignment horizontal="left" vertical="center" indent="2"/>
      <protection locked="0"/>
    </xf>
    <xf numFmtId="0" fontId="17" fillId="0" borderId="39" xfId="0" applyFont="1" applyBorder="1" applyAlignment="1" applyProtection="1">
      <alignment horizontal="center" vertical="center" textRotation="255"/>
      <protection/>
    </xf>
    <xf numFmtId="0" fontId="17" fillId="0" borderId="40" xfId="0" applyFont="1" applyBorder="1" applyAlignment="1" applyProtection="1">
      <alignment horizontal="center" vertical="center" textRotation="255"/>
      <protection/>
    </xf>
    <xf numFmtId="0" fontId="17" fillId="0" borderId="11" xfId="0" applyFont="1" applyBorder="1" applyAlignment="1" applyProtection="1">
      <alignment horizontal="center" vertical="center" textRotation="255"/>
      <protection/>
    </xf>
    <xf numFmtId="0" fontId="17" fillId="0" borderId="16" xfId="0" applyFont="1" applyBorder="1" applyAlignment="1" applyProtection="1">
      <alignment horizontal="center" vertical="center" textRotation="255"/>
      <protection/>
    </xf>
    <xf numFmtId="0" fontId="17" fillId="0" borderId="41" xfId="0" applyFont="1" applyBorder="1" applyAlignment="1" applyProtection="1">
      <alignment horizontal="center" vertical="center" textRotation="255"/>
      <protection/>
    </xf>
    <xf numFmtId="0" fontId="17" fillId="0" borderId="42" xfId="0" applyFont="1" applyBorder="1" applyAlignment="1" applyProtection="1">
      <alignment horizontal="center" vertical="center" textRotation="255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61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62" xfId="0" applyFont="1" applyBorder="1" applyAlignment="1" applyProtection="1">
      <alignment horizontal="right"/>
      <protection/>
    </xf>
    <xf numFmtId="0" fontId="17" fillId="33" borderId="39" xfId="0" applyFont="1" applyFill="1" applyBorder="1" applyAlignment="1" applyProtection="1">
      <alignment horizontal="center" vertical="center" textRotation="255"/>
      <protection/>
    </xf>
    <xf numFmtId="0" fontId="17" fillId="33" borderId="40" xfId="0" applyFont="1" applyFill="1" applyBorder="1" applyAlignment="1" applyProtection="1">
      <alignment horizontal="center" vertical="center" textRotation="255"/>
      <protection/>
    </xf>
    <xf numFmtId="0" fontId="17" fillId="33" borderId="11" xfId="0" applyFont="1" applyFill="1" applyBorder="1" applyAlignment="1" applyProtection="1">
      <alignment horizontal="center" vertical="center" textRotation="255"/>
      <protection/>
    </xf>
    <xf numFmtId="0" fontId="17" fillId="33" borderId="16" xfId="0" applyFont="1" applyFill="1" applyBorder="1" applyAlignment="1" applyProtection="1">
      <alignment horizontal="center" vertical="center" textRotation="255"/>
      <protection/>
    </xf>
    <xf numFmtId="0" fontId="17" fillId="33" borderId="41" xfId="0" applyFont="1" applyFill="1" applyBorder="1" applyAlignment="1" applyProtection="1">
      <alignment horizontal="center" vertical="center" textRotation="255"/>
      <protection/>
    </xf>
    <xf numFmtId="0" fontId="17" fillId="33" borderId="42" xfId="0" applyFont="1" applyFill="1" applyBorder="1" applyAlignment="1" applyProtection="1">
      <alignment horizontal="center" vertical="center" textRotation="255"/>
      <protection/>
    </xf>
    <xf numFmtId="0" fontId="2" fillId="33" borderId="26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7" fillId="33" borderId="26" xfId="0" applyFont="1" applyFill="1" applyBorder="1" applyAlignment="1" applyProtection="1">
      <alignment horizontal="center" vertical="center"/>
      <protection/>
    </xf>
    <xf numFmtId="0" fontId="17" fillId="33" borderId="40" xfId="0" applyFont="1" applyFill="1" applyBorder="1" applyAlignment="1" applyProtection="1">
      <alignment horizontal="center" vertical="center"/>
      <protection/>
    </xf>
    <xf numFmtId="0" fontId="0" fillId="0" borderId="96" xfId="0" applyFont="1" applyBorder="1" applyAlignment="1" applyProtection="1">
      <alignment horizontal="right"/>
      <protection/>
    </xf>
    <xf numFmtId="0" fontId="0" fillId="0" borderId="97" xfId="0" applyFont="1" applyBorder="1" applyAlignment="1" applyProtection="1">
      <alignment horizontal="right"/>
      <protection/>
    </xf>
    <xf numFmtId="0" fontId="0" fillId="0" borderId="85" xfId="0" applyFont="1" applyBorder="1" applyAlignment="1" applyProtection="1">
      <alignment horizontal="right"/>
      <protection/>
    </xf>
    <xf numFmtId="0" fontId="0" fillId="0" borderId="92" xfId="0" applyFont="1" applyBorder="1" applyAlignment="1" applyProtection="1">
      <alignment horizontal="right"/>
      <protection/>
    </xf>
    <xf numFmtId="177" fontId="11" fillId="0" borderId="0" xfId="0" applyNumberFormat="1" applyFont="1" applyBorder="1" applyAlignment="1" applyProtection="1">
      <alignment horizontal="right"/>
      <protection locked="0"/>
    </xf>
    <xf numFmtId="177" fontId="11" fillId="0" borderId="85" xfId="0" applyNumberFormat="1" applyFont="1" applyBorder="1" applyAlignment="1" applyProtection="1">
      <alignment horizontal="right"/>
      <protection locked="0"/>
    </xf>
    <xf numFmtId="177" fontId="11" fillId="0" borderId="92" xfId="0" applyNumberFormat="1" applyFont="1" applyBorder="1" applyAlignment="1" applyProtection="1">
      <alignment horizontal="right"/>
      <protection locked="0"/>
    </xf>
    <xf numFmtId="177" fontId="11" fillId="0" borderId="94" xfId="0" applyNumberFormat="1" applyFont="1" applyBorder="1" applyAlignment="1" applyProtection="1">
      <alignment horizontal="right"/>
      <protection locked="0"/>
    </xf>
    <xf numFmtId="177" fontId="11" fillId="0" borderId="95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7</xdr:col>
      <xdr:colOff>114300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266700" y="133350"/>
          <a:ext cx="71437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76200</xdr:colOff>
      <xdr:row>102</xdr:row>
      <xdr:rowOff>38100</xdr:rowOff>
    </xdr:from>
    <xdr:to>
      <xdr:col>50</xdr:col>
      <xdr:colOff>76200</xdr:colOff>
      <xdr:row>162</xdr:row>
      <xdr:rowOff>9525</xdr:rowOff>
    </xdr:to>
    <xdr:sp>
      <xdr:nvSpPr>
        <xdr:cNvPr id="2" name="Line 18"/>
        <xdr:cNvSpPr>
          <a:spLocks/>
        </xdr:cNvSpPr>
      </xdr:nvSpPr>
      <xdr:spPr>
        <a:xfrm>
          <a:off x="6229350" y="5981700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47625</xdr:colOff>
      <xdr:row>48</xdr:row>
      <xdr:rowOff>28575</xdr:rowOff>
    </xdr:from>
    <xdr:to>
      <xdr:col>50</xdr:col>
      <xdr:colOff>57150</xdr:colOff>
      <xdr:row>78</xdr:row>
      <xdr:rowOff>9525</xdr:rowOff>
    </xdr:to>
    <xdr:sp>
      <xdr:nvSpPr>
        <xdr:cNvPr id="3" name="Line 6"/>
        <xdr:cNvSpPr>
          <a:spLocks/>
        </xdr:cNvSpPr>
      </xdr:nvSpPr>
      <xdr:spPr>
        <a:xfrm>
          <a:off x="6200775" y="2771775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57150</xdr:colOff>
      <xdr:row>24</xdr:row>
      <xdr:rowOff>0</xdr:rowOff>
    </xdr:from>
    <xdr:to>
      <xdr:col>50</xdr:col>
      <xdr:colOff>57150</xdr:colOff>
      <xdr:row>83</xdr:row>
      <xdr:rowOff>38100</xdr:rowOff>
    </xdr:to>
    <xdr:sp>
      <xdr:nvSpPr>
        <xdr:cNvPr id="1" name="Line 1"/>
        <xdr:cNvSpPr>
          <a:spLocks/>
        </xdr:cNvSpPr>
      </xdr:nvSpPr>
      <xdr:spPr>
        <a:xfrm>
          <a:off x="6248400" y="1485900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84</xdr:row>
      <xdr:rowOff>0</xdr:rowOff>
    </xdr:from>
    <xdr:to>
      <xdr:col>50</xdr:col>
      <xdr:colOff>57150</xdr:colOff>
      <xdr:row>155</xdr:row>
      <xdr:rowOff>38100</xdr:rowOff>
    </xdr:to>
    <xdr:sp>
      <xdr:nvSpPr>
        <xdr:cNvPr id="2" name="Line 2"/>
        <xdr:cNvSpPr>
          <a:spLocks/>
        </xdr:cNvSpPr>
      </xdr:nvSpPr>
      <xdr:spPr>
        <a:xfrm>
          <a:off x="6248400" y="5486400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57150</xdr:colOff>
      <xdr:row>0</xdr:row>
      <xdr:rowOff>0</xdr:rowOff>
    </xdr:from>
    <xdr:to>
      <xdr:col>50</xdr:col>
      <xdr:colOff>57150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0</xdr:row>
      <xdr:rowOff>0</xdr:rowOff>
    </xdr:from>
    <xdr:to>
      <xdr:col>50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24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23</xdr:row>
      <xdr:rowOff>38100</xdr:rowOff>
    </xdr:from>
    <xdr:to>
      <xdr:col>23</xdr:col>
      <xdr:colOff>66675</xdr:colOff>
      <xdr:row>153</xdr:row>
      <xdr:rowOff>38100</xdr:rowOff>
    </xdr:to>
    <xdr:sp>
      <xdr:nvSpPr>
        <xdr:cNvPr id="3" name="Freeform 3"/>
        <xdr:cNvSpPr>
          <a:spLocks/>
        </xdr:cNvSpPr>
      </xdr:nvSpPr>
      <xdr:spPr>
        <a:xfrm>
          <a:off x="2895600" y="1352550"/>
          <a:ext cx="19050" cy="7429500"/>
        </a:xfrm>
        <a:custGeom>
          <a:pathLst>
            <a:path h="779" w="2">
              <a:moveTo>
                <a:pt x="0" y="779"/>
              </a:moveTo>
              <a:lnTo>
                <a:pt x="2" y="0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57150</xdr:colOff>
      <xdr:row>76</xdr:row>
      <xdr:rowOff>0</xdr:rowOff>
    </xdr:from>
    <xdr:to>
      <xdr:col>54</xdr:col>
      <xdr:colOff>66675</xdr:colOff>
      <xdr:row>153</xdr:row>
      <xdr:rowOff>38100</xdr:rowOff>
    </xdr:to>
    <xdr:sp>
      <xdr:nvSpPr>
        <xdr:cNvPr id="4" name="Line 4"/>
        <xdr:cNvSpPr>
          <a:spLocks/>
        </xdr:cNvSpPr>
      </xdr:nvSpPr>
      <xdr:spPr>
        <a:xfrm>
          <a:off x="6743700" y="4343400"/>
          <a:ext cx="9525" cy="443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7"/>
  <sheetViews>
    <sheetView showGridLines="0" tabSelected="1" view="pageBreakPreview" zoomScaleNormal="130" zoomScaleSheetLayoutView="100" workbookViewId="0" topLeftCell="A1">
      <selection activeCell="BV154" sqref="BV154"/>
    </sheetView>
  </sheetViews>
  <sheetFormatPr defaultColWidth="1.625" defaultRowHeight="4.5" customHeight="1"/>
  <cols>
    <col min="1" max="9" width="1.625" style="5" customWidth="1"/>
    <col min="10" max="10" width="1.25" style="5" customWidth="1"/>
    <col min="11" max="13" width="1.625" style="5" customWidth="1"/>
    <col min="14" max="14" width="1.4921875" style="5" customWidth="1"/>
    <col min="15" max="16384" width="1.625" style="5" customWidth="1"/>
  </cols>
  <sheetData>
    <row r="1" spans="1:58" ht="4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48" t="s">
        <v>42</v>
      </c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19"/>
      <c r="AY3" s="19"/>
      <c r="AZ3" s="19"/>
      <c r="BA3" s="19"/>
      <c r="BB3" s="19"/>
      <c r="BC3" s="19"/>
      <c r="BD3" s="19"/>
      <c r="BE3" s="90" t="s">
        <v>65</v>
      </c>
      <c r="BF3" s="90"/>
    </row>
    <row r="4" spans="1:58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19"/>
      <c r="AY4" s="19"/>
      <c r="AZ4" s="19"/>
      <c r="BA4" s="19"/>
      <c r="BB4" s="19"/>
      <c r="BC4" s="19"/>
      <c r="BD4" s="19"/>
      <c r="BE4" s="90"/>
      <c r="BF4" s="90"/>
    </row>
    <row r="5" spans="1:58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19"/>
      <c r="AY5" s="19"/>
      <c r="AZ5" s="19"/>
      <c r="BA5" s="19"/>
      <c r="BB5" s="19"/>
      <c r="BC5" s="19"/>
      <c r="BD5" s="19"/>
      <c r="BE5" s="90"/>
      <c r="BF5" s="90"/>
    </row>
    <row r="6" spans="1:58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4"/>
      <c r="AY6" s="4"/>
      <c r="AZ6" s="4"/>
      <c r="BA6" s="4"/>
      <c r="BB6" s="4"/>
      <c r="BC6" s="4"/>
      <c r="BD6" s="4"/>
      <c r="BE6" s="90"/>
      <c r="BF6" s="90"/>
    </row>
    <row r="7" spans="1:58" ht="4.5" customHeight="1">
      <c r="A7" s="4"/>
      <c r="B7" s="4"/>
      <c r="C7" s="4"/>
      <c r="D7" s="91" t="s">
        <v>0</v>
      </c>
      <c r="E7" s="91"/>
      <c r="F7" s="91"/>
      <c r="G7" s="91"/>
      <c r="H7" s="4"/>
      <c r="I7" s="4"/>
      <c r="J7" s="4"/>
      <c r="K7" s="4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4"/>
      <c r="AY7" s="4"/>
      <c r="AZ7" s="4"/>
      <c r="BA7" s="4"/>
      <c r="BB7" s="4"/>
      <c r="BC7" s="4"/>
      <c r="BD7" s="4"/>
      <c r="BE7" s="90"/>
      <c r="BF7" s="90"/>
    </row>
    <row r="8" spans="1:58" ht="4.5" customHeight="1">
      <c r="A8" s="4"/>
      <c r="B8" s="4"/>
      <c r="C8" s="4"/>
      <c r="D8" s="91"/>
      <c r="E8" s="91"/>
      <c r="F8" s="91"/>
      <c r="G8" s="91"/>
      <c r="H8" s="4"/>
      <c r="I8" s="4"/>
      <c r="J8" s="4"/>
      <c r="K8" s="4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4"/>
      <c r="AY8" s="4"/>
      <c r="AZ8" s="4"/>
      <c r="BA8" s="4"/>
      <c r="BB8" s="4"/>
      <c r="BC8" s="4"/>
      <c r="BD8" s="4"/>
      <c r="BE8" s="90"/>
      <c r="BF8" s="90"/>
    </row>
    <row r="9" spans="1:58" ht="4.5" customHeight="1">
      <c r="A9" s="4"/>
      <c r="B9" s="4"/>
      <c r="C9" s="4"/>
      <c r="D9" s="91"/>
      <c r="E9" s="91"/>
      <c r="F9" s="91"/>
      <c r="G9" s="91"/>
      <c r="H9" s="4"/>
      <c r="I9" s="4"/>
      <c r="J9" s="4"/>
      <c r="K9" s="4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4"/>
      <c r="AY9" s="4"/>
      <c r="AZ9" s="4"/>
      <c r="BA9" s="4"/>
      <c r="BB9" s="4"/>
      <c r="BC9" s="4"/>
      <c r="BD9" s="4"/>
      <c r="BE9" s="90"/>
      <c r="BF9" s="90"/>
    </row>
    <row r="10" spans="1:58" ht="4.5" customHeight="1">
      <c r="A10" s="4"/>
      <c r="B10" s="4"/>
      <c r="C10" s="4"/>
      <c r="D10" s="91"/>
      <c r="E10" s="91"/>
      <c r="F10" s="91"/>
      <c r="G10" s="9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90"/>
      <c r="BF10" s="90"/>
    </row>
    <row r="11" spans="1:58" ht="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91"/>
      <c r="AP11" s="91"/>
      <c r="AQ11" s="91"/>
      <c r="AR11" s="92"/>
      <c r="AS11" s="92"/>
      <c r="AT11" s="91" t="s">
        <v>1</v>
      </c>
      <c r="AU11" s="91"/>
      <c r="AV11" s="92"/>
      <c r="AW11" s="92"/>
      <c r="AX11" s="91" t="s">
        <v>2</v>
      </c>
      <c r="AY11" s="91"/>
      <c r="AZ11" s="92"/>
      <c r="BA11" s="92"/>
      <c r="BB11" s="91" t="s">
        <v>3</v>
      </c>
      <c r="BC11" s="91"/>
      <c r="BD11" s="4"/>
      <c r="BE11" s="90"/>
      <c r="BF11" s="90"/>
    </row>
    <row r="12" spans="1:58" ht="4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91"/>
      <c r="AP12" s="91"/>
      <c r="AQ12" s="91"/>
      <c r="AR12" s="92"/>
      <c r="AS12" s="92"/>
      <c r="AT12" s="91"/>
      <c r="AU12" s="91"/>
      <c r="AV12" s="92"/>
      <c r="AW12" s="92"/>
      <c r="AX12" s="91"/>
      <c r="AY12" s="91"/>
      <c r="AZ12" s="92"/>
      <c r="BA12" s="92"/>
      <c r="BB12" s="91"/>
      <c r="BC12" s="91"/>
      <c r="BD12" s="4"/>
      <c r="BE12" s="90"/>
      <c r="BF12" s="90"/>
    </row>
    <row r="13" spans="1:58" ht="4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91"/>
      <c r="AP13" s="91"/>
      <c r="AQ13" s="91"/>
      <c r="AR13" s="92"/>
      <c r="AS13" s="92"/>
      <c r="AT13" s="91"/>
      <c r="AU13" s="91"/>
      <c r="AV13" s="92"/>
      <c r="AW13" s="92"/>
      <c r="AX13" s="91"/>
      <c r="AY13" s="91"/>
      <c r="AZ13" s="92"/>
      <c r="BA13" s="92"/>
      <c r="BB13" s="91"/>
      <c r="BC13" s="91"/>
      <c r="BD13" s="4"/>
      <c r="BE13" s="90"/>
      <c r="BF13" s="90"/>
    </row>
    <row r="14" spans="1:58" ht="4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90"/>
      <c r="BF14" s="90"/>
    </row>
    <row r="15" spans="1:58" ht="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90"/>
      <c r="BF15" s="90"/>
    </row>
    <row r="16" spans="1:58" ht="4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90"/>
      <c r="BF16" s="90"/>
    </row>
    <row r="17" spans="1:58" ht="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90"/>
      <c r="BF17" s="90"/>
    </row>
    <row r="18" spans="1:58" ht="4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"/>
      <c r="AW18" s="1"/>
      <c r="AX18" s="4"/>
      <c r="AY18" s="4"/>
      <c r="AZ18" s="4"/>
      <c r="BA18" s="4"/>
      <c r="BB18" s="4"/>
      <c r="BC18" s="4"/>
      <c r="BD18" s="4"/>
      <c r="BE18" s="90"/>
      <c r="BF18" s="90"/>
    </row>
    <row r="19" spans="1:58" ht="4.5" customHeight="1">
      <c r="A19" s="4"/>
      <c r="B19" s="4"/>
      <c r="C19" s="4"/>
      <c r="D19" s="383" t="s">
        <v>64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4"/>
      <c r="T19" s="4"/>
      <c r="U19" s="4"/>
      <c r="V19" s="4"/>
      <c r="W19" s="4"/>
      <c r="X19" s="4"/>
      <c r="Y19" s="87" t="s">
        <v>5</v>
      </c>
      <c r="Z19" s="87"/>
      <c r="AA19" s="87"/>
      <c r="AB19" s="87"/>
      <c r="AC19" s="87"/>
      <c r="AD19" s="87"/>
      <c r="AE19" s="485" t="s">
        <v>4</v>
      </c>
      <c r="AF19" s="484"/>
      <c r="AG19" s="484"/>
      <c r="AH19" s="484"/>
      <c r="AI19" s="37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"/>
      <c r="BB19" s="4"/>
      <c r="BC19" s="4"/>
      <c r="BD19" s="4"/>
      <c r="BE19" s="90"/>
      <c r="BF19" s="90"/>
    </row>
    <row r="20" spans="1:58" ht="4.5" customHeight="1">
      <c r="A20" s="4"/>
      <c r="B20" s="4"/>
      <c r="C20" s="4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4"/>
      <c r="T20" s="4"/>
      <c r="U20" s="4"/>
      <c r="V20" s="4"/>
      <c r="W20" s="4"/>
      <c r="X20" s="4"/>
      <c r="Y20" s="87"/>
      <c r="Z20" s="87"/>
      <c r="AA20" s="87"/>
      <c r="AB20" s="87"/>
      <c r="AC20" s="87"/>
      <c r="AD20" s="87"/>
      <c r="AE20" s="484"/>
      <c r="AF20" s="484"/>
      <c r="AG20" s="484"/>
      <c r="AH20" s="484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"/>
      <c r="BB20" s="4"/>
      <c r="BC20" s="4"/>
      <c r="BD20" s="4"/>
      <c r="BE20" s="90"/>
      <c r="BF20" s="90"/>
    </row>
    <row r="21" spans="1:58" ht="4.5" customHeight="1">
      <c r="A21" s="4"/>
      <c r="B21" s="4"/>
      <c r="C21" s="4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4"/>
      <c r="T21" s="4"/>
      <c r="U21" s="4"/>
      <c r="V21" s="4"/>
      <c r="W21" s="4"/>
      <c r="X21" s="4"/>
      <c r="Y21" s="87"/>
      <c r="Z21" s="87"/>
      <c r="AA21" s="87"/>
      <c r="AB21" s="87"/>
      <c r="AC21" s="87"/>
      <c r="AD21" s="87"/>
      <c r="AE21" s="484"/>
      <c r="AF21" s="484"/>
      <c r="AG21" s="484"/>
      <c r="AH21" s="484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"/>
      <c r="BB21" s="4"/>
      <c r="BC21" s="4"/>
      <c r="BD21" s="4"/>
      <c r="BE21" s="90"/>
      <c r="BF21" s="90"/>
    </row>
    <row r="22" spans="1:58" ht="4.5" customHeight="1">
      <c r="A22" s="4"/>
      <c r="B22" s="4"/>
      <c r="C22" s="4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4"/>
      <c r="T22" s="4"/>
      <c r="U22" s="4"/>
      <c r="V22" s="4"/>
      <c r="W22" s="4"/>
      <c r="X22" s="4"/>
      <c r="Y22" s="87"/>
      <c r="Z22" s="87"/>
      <c r="AA22" s="87"/>
      <c r="AB22" s="87"/>
      <c r="AC22" s="87"/>
      <c r="AD22" s="87"/>
      <c r="AE22" s="378" t="s">
        <v>47</v>
      </c>
      <c r="AF22" s="379"/>
      <c r="AG22" s="379"/>
      <c r="AH22" s="379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"/>
      <c r="BB22" s="4"/>
      <c r="BC22" s="4"/>
      <c r="BD22" s="4"/>
      <c r="BE22" s="90"/>
      <c r="BF22" s="90"/>
    </row>
    <row r="23" spans="1:58" ht="4.5" customHeight="1">
      <c r="A23" s="4"/>
      <c r="B23" s="4"/>
      <c r="C23" s="4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4"/>
      <c r="T23" s="4"/>
      <c r="U23" s="4"/>
      <c r="V23" s="4"/>
      <c r="W23" s="4"/>
      <c r="X23" s="4"/>
      <c r="Y23" s="87"/>
      <c r="Z23" s="87"/>
      <c r="AA23" s="87"/>
      <c r="AB23" s="87"/>
      <c r="AC23" s="87"/>
      <c r="AD23" s="87"/>
      <c r="AE23" s="379"/>
      <c r="AF23" s="379"/>
      <c r="AG23" s="379"/>
      <c r="AH23" s="379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"/>
      <c r="BB23" s="4"/>
      <c r="BC23" s="4"/>
      <c r="BD23" s="4"/>
      <c r="BE23" s="90"/>
      <c r="BF23" s="90"/>
    </row>
    <row r="24" spans="1:58" ht="4.5" customHeight="1">
      <c r="A24" s="4"/>
      <c r="B24" s="4"/>
      <c r="C24" s="4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4"/>
      <c r="T24" s="4"/>
      <c r="U24" s="4"/>
      <c r="V24" s="4"/>
      <c r="W24" s="4"/>
      <c r="X24" s="4"/>
      <c r="Y24" s="87"/>
      <c r="Z24" s="87"/>
      <c r="AA24" s="87"/>
      <c r="AB24" s="87"/>
      <c r="AC24" s="87"/>
      <c r="AD24" s="87"/>
      <c r="AE24" s="379"/>
      <c r="AF24" s="379"/>
      <c r="AG24" s="379"/>
      <c r="AH24" s="379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"/>
      <c r="BB24" s="4"/>
      <c r="BC24" s="4"/>
      <c r="BD24" s="4"/>
      <c r="BE24" s="90"/>
      <c r="BF24" s="90"/>
    </row>
    <row r="25" spans="1:58" ht="4.5" customHeight="1">
      <c r="A25" s="4"/>
      <c r="B25" s="4"/>
      <c r="C25" s="4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4"/>
      <c r="T25" s="4"/>
      <c r="U25" s="4"/>
      <c r="V25" s="4"/>
      <c r="W25" s="4"/>
      <c r="X25" s="4"/>
      <c r="Y25" s="87"/>
      <c r="Z25" s="87"/>
      <c r="AA25" s="87"/>
      <c r="AB25" s="87"/>
      <c r="AC25" s="87"/>
      <c r="AD25" s="87"/>
      <c r="AE25" s="380" t="s">
        <v>48</v>
      </c>
      <c r="AF25" s="381"/>
      <c r="AG25" s="381"/>
      <c r="AH25" s="381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"/>
      <c r="BB25" s="4"/>
      <c r="BC25" s="4"/>
      <c r="BD25" s="4"/>
      <c r="BE25" s="90"/>
      <c r="BF25" s="90"/>
    </row>
    <row r="26" spans="1:58" ht="4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87"/>
      <c r="Z26" s="87"/>
      <c r="AA26" s="87"/>
      <c r="AB26" s="87"/>
      <c r="AC26" s="87"/>
      <c r="AD26" s="87"/>
      <c r="AE26" s="381"/>
      <c r="AF26" s="381"/>
      <c r="AG26" s="381"/>
      <c r="AH26" s="381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"/>
      <c r="BB26" s="4"/>
      <c r="BC26" s="4"/>
      <c r="BD26" s="4"/>
      <c r="BE26" s="90"/>
      <c r="BF26" s="90"/>
    </row>
    <row r="27" spans="1:58" ht="4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87"/>
      <c r="Z27" s="87"/>
      <c r="AA27" s="87"/>
      <c r="AB27" s="87"/>
      <c r="AC27" s="87"/>
      <c r="AD27" s="87"/>
      <c r="AE27" s="382"/>
      <c r="AF27" s="382"/>
      <c r="AG27" s="382"/>
      <c r="AH27" s="382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8"/>
      <c r="BB27" s="8"/>
      <c r="BC27" s="4"/>
      <c r="BD27" s="4"/>
      <c r="BE27" s="90"/>
      <c r="BF27" s="90"/>
    </row>
    <row r="28" spans="1:58" ht="4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87"/>
      <c r="Z28" s="87"/>
      <c r="AA28" s="87"/>
      <c r="AB28" s="87"/>
      <c r="AC28" s="87"/>
      <c r="AD28" s="87"/>
      <c r="AE28" s="482" t="s">
        <v>6</v>
      </c>
      <c r="AF28" s="483"/>
      <c r="AG28" s="483"/>
      <c r="AH28" s="48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4"/>
      <c r="BD28" s="4"/>
      <c r="BE28" s="90"/>
      <c r="BF28" s="90"/>
    </row>
    <row r="29" spans="1:58" ht="4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87"/>
      <c r="Z29" s="87"/>
      <c r="AA29" s="87"/>
      <c r="AB29" s="87"/>
      <c r="AC29" s="87"/>
      <c r="AD29" s="87"/>
      <c r="AE29" s="484"/>
      <c r="AF29" s="484"/>
      <c r="AG29" s="484"/>
      <c r="AH29" s="484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4"/>
      <c r="BD29" s="4"/>
      <c r="BE29" s="90"/>
      <c r="BF29" s="90"/>
    </row>
    <row r="30" spans="1:58" ht="4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87"/>
      <c r="Z30" s="87"/>
      <c r="AA30" s="87"/>
      <c r="AB30" s="87"/>
      <c r="AC30" s="87"/>
      <c r="AD30" s="87"/>
      <c r="AE30" s="484"/>
      <c r="AF30" s="484"/>
      <c r="AG30" s="484"/>
      <c r="AH30" s="484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4"/>
      <c r="BD30" s="4"/>
      <c r="BE30" s="90"/>
      <c r="BF30" s="90"/>
    </row>
    <row r="31" spans="1:58" ht="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87"/>
      <c r="Z31" s="87"/>
      <c r="AA31" s="87"/>
      <c r="AB31" s="87"/>
      <c r="AC31" s="87"/>
      <c r="AD31" s="87"/>
      <c r="AE31" s="378" t="s">
        <v>47</v>
      </c>
      <c r="AF31" s="379"/>
      <c r="AG31" s="379"/>
      <c r="AH31" s="379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4"/>
      <c r="BD31" s="4"/>
      <c r="BE31" s="90"/>
      <c r="BF31" s="90"/>
    </row>
    <row r="32" spans="1:58" ht="4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87"/>
      <c r="Z32" s="87"/>
      <c r="AA32" s="87"/>
      <c r="AB32" s="87"/>
      <c r="AC32" s="87"/>
      <c r="AD32" s="87"/>
      <c r="AE32" s="379"/>
      <c r="AF32" s="379"/>
      <c r="AG32" s="379"/>
      <c r="AH32" s="379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4"/>
      <c r="BD32" s="4"/>
      <c r="BE32" s="90"/>
      <c r="BF32" s="90"/>
    </row>
    <row r="33" spans="1:58" ht="4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87"/>
      <c r="Z33" s="87"/>
      <c r="AA33" s="87"/>
      <c r="AB33" s="87"/>
      <c r="AC33" s="87"/>
      <c r="AD33" s="87"/>
      <c r="AE33" s="379"/>
      <c r="AF33" s="379"/>
      <c r="AG33" s="379"/>
      <c r="AH33" s="379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4"/>
      <c r="BD33" s="4"/>
      <c r="BE33" s="90"/>
      <c r="BF33" s="90"/>
    </row>
    <row r="34" spans="1:58" ht="4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87"/>
      <c r="Z34" s="87"/>
      <c r="AA34" s="87"/>
      <c r="AB34" s="87"/>
      <c r="AC34" s="87"/>
      <c r="AD34" s="87"/>
      <c r="AE34" s="380" t="s">
        <v>49</v>
      </c>
      <c r="AF34" s="381"/>
      <c r="AG34" s="381"/>
      <c r="AH34" s="381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4"/>
      <c r="BD34" s="4"/>
      <c r="BE34" s="90"/>
      <c r="BF34" s="90"/>
    </row>
    <row r="35" spans="1:58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87"/>
      <c r="Z35" s="87"/>
      <c r="AA35" s="87"/>
      <c r="AB35" s="87"/>
      <c r="AC35" s="87"/>
      <c r="AD35" s="87"/>
      <c r="AE35" s="381"/>
      <c r="AF35" s="381"/>
      <c r="AG35" s="381"/>
      <c r="AH35" s="381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4"/>
      <c r="BD35" s="4"/>
      <c r="BE35" s="90"/>
      <c r="BF35" s="90"/>
    </row>
    <row r="36" spans="1:58" ht="4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87"/>
      <c r="Z36" s="87"/>
      <c r="AA36" s="87"/>
      <c r="AB36" s="87"/>
      <c r="AC36" s="87"/>
      <c r="AD36" s="87"/>
      <c r="AE36" s="382"/>
      <c r="AF36" s="382"/>
      <c r="AG36" s="382"/>
      <c r="AH36" s="382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4"/>
      <c r="BD36" s="4"/>
      <c r="BE36" s="90"/>
      <c r="BF36" s="90"/>
    </row>
    <row r="37" spans="1:58" ht="4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87"/>
      <c r="Z37" s="87"/>
      <c r="AA37" s="87"/>
      <c r="AB37" s="87"/>
      <c r="AC37" s="87"/>
      <c r="AD37" s="87"/>
      <c r="AE37" s="384" t="s">
        <v>131</v>
      </c>
      <c r="AF37" s="384"/>
      <c r="AG37" s="384"/>
      <c r="AH37" s="384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18"/>
      <c r="BB37" s="18"/>
      <c r="BC37" s="4"/>
      <c r="BD37" s="4"/>
      <c r="BE37" s="90"/>
      <c r="BF37" s="90"/>
    </row>
    <row r="38" spans="1:58" ht="4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87"/>
      <c r="Z38" s="87"/>
      <c r="AA38" s="87"/>
      <c r="AB38" s="87"/>
      <c r="AC38" s="87"/>
      <c r="AD38" s="87"/>
      <c r="AE38" s="384"/>
      <c r="AF38" s="384"/>
      <c r="AG38" s="384"/>
      <c r="AH38" s="384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18"/>
      <c r="BB38" s="18"/>
      <c r="BC38" s="4"/>
      <c r="BD38" s="4"/>
      <c r="BE38" s="90"/>
      <c r="BF38" s="90"/>
    </row>
    <row r="39" spans="1:58" ht="4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87"/>
      <c r="Z39" s="87"/>
      <c r="AA39" s="87"/>
      <c r="AB39" s="87"/>
      <c r="AC39" s="87"/>
      <c r="AD39" s="87"/>
      <c r="AE39" s="384"/>
      <c r="AF39" s="384"/>
      <c r="AG39" s="384"/>
      <c r="AH39" s="384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18"/>
      <c r="BB39" s="18"/>
      <c r="BC39" s="4"/>
      <c r="BD39" s="4"/>
      <c r="BE39" s="90"/>
      <c r="BF39" s="90"/>
    </row>
    <row r="40" spans="1:58" ht="4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87"/>
      <c r="Z40" s="87"/>
      <c r="AA40" s="87"/>
      <c r="AB40" s="87"/>
      <c r="AC40" s="87"/>
      <c r="AD40" s="87"/>
      <c r="AE40" s="385"/>
      <c r="AF40" s="385"/>
      <c r="AG40" s="385"/>
      <c r="AH40" s="385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"/>
      <c r="BB40" s="8"/>
      <c r="BC40" s="4"/>
      <c r="BD40" s="4"/>
      <c r="BE40" s="90"/>
      <c r="BF40" s="90"/>
    </row>
    <row r="41" spans="1:58" ht="4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6"/>
      <c r="AE41" s="6"/>
      <c r="AF41" s="492" t="s">
        <v>133</v>
      </c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"/>
      <c r="BB41" s="4"/>
      <c r="BC41" s="4"/>
      <c r="BD41" s="4"/>
      <c r="BE41" s="90"/>
      <c r="BF41" s="90"/>
    </row>
    <row r="42" spans="1:58" ht="4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6"/>
      <c r="AE42" s="6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"/>
      <c r="BB42" s="4"/>
      <c r="BC42" s="4"/>
      <c r="BD42" s="4"/>
      <c r="BE42" s="90"/>
      <c r="BF42" s="90"/>
    </row>
    <row r="43" spans="1:58" ht="4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6"/>
      <c r="AE43" s="6"/>
      <c r="AF43" s="7"/>
      <c r="AG43" s="7"/>
      <c r="AH43" s="7"/>
      <c r="AI43" s="7"/>
      <c r="AJ43" s="7"/>
      <c r="AK43" s="7"/>
      <c r="AL43" s="7"/>
      <c r="AM43" s="7"/>
      <c r="AN43" s="6"/>
      <c r="AO43" s="6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90"/>
      <c r="BF43" s="90"/>
    </row>
    <row r="44" spans="1:58" ht="4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2"/>
      <c r="AP44" s="2"/>
      <c r="AQ44" s="2"/>
      <c r="AR44" s="2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3"/>
      <c r="BD44" s="4"/>
      <c r="BE44" s="90"/>
      <c r="BF44" s="90"/>
    </row>
    <row r="45" spans="1:58" ht="4.5" customHeight="1">
      <c r="A45" s="4"/>
      <c r="B45" s="4"/>
      <c r="C45" s="93" t="s">
        <v>43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90"/>
      <c r="BF45" s="90"/>
    </row>
    <row r="46" spans="1:58" ht="4.5" customHeight="1">
      <c r="A46" s="4"/>
      <c r="B46" s="4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90"/>
      <c r="BF46" s="90"/>
    </row>
    <row r="47" spans="1:58" ht="4.5" customHeight="1">
      <c r="A47" s="4"/>
      <c r="B47" s="4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90"/>
      <c r="BF47" s="90"/>
    </row>
    <row r="48" spans="1:58" ht="4.5" customHeight="1" thickBot="1">
      <c r="A48" s="4"/>
      <c r="B48" s="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90"/>
      <c r="BF48" s="90"/>
    </row>
    <row r="49" spans="1:58" ht="4.5" customHeight="1">
      <c r="A49" s="486" t="s">
        <v>50</v>
      </c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8"/>
      <c r="W49" s="69" t="s">
        <v>59</v>
      </c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226" t="s">
        <v>22</v>
      </c>
      <c r="AO49" s="227"/>
      <c r="AP49" s="61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218" t="s">
        <v>23</v>
      </c>
      <c r="BC49" s="219"/>
      <c r="BD49" s="20"/>
      <c r="BE49" s="90"/>
      <c r="BF49" s="90"/>
    </row>
    <row r="50" spans="1:58" ht="4.5" customHeight="1">
      <c r="A50" s="489"/>
      <c r="B50" s="490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1"/>
      <c r="W50" s="71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65"/>
      <c r="AO50" s="66"/>
      <c r="AP50" s="47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220"/>
      <c r="BC50" s="221"/>
      <c r="BD50" s="20"/>
      <c r="BE50" s="90"/>
      <c r="BF50" s="90"/>
    </row>
    <row r="51" spans="1:58" ht="4.5" customHeight="1">
      <c r="A51" s="489"/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1"/>
      <c r="W51" s="71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65"/>
      <c r="AO51" s="66"/>
      <c r="AP51" s="47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220"/>
      <c r="BC51" s="221"/>
      <c r="BD51" s="20"/>
      <c r="BE51" s="90"/>
      <c r="BF51" s="90"/>
    </row>
    <row r="52" spans="1:58" ht="4.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71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65"/>
      <c r="AO52" s="66"/>
      <c r="AP52" s="47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222"/>
      <c r="BC52" s="223"/>
      <c r="BD52" s="20"/>
      <c r="BE52" s="90"/>
      <c r="BF52" s="90"/>
    </row>
    <row r="53" spans="1:58" ht="4.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  <c r="W53" s="71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65"/>
      <c r="AO53" s="66"/>
      <c r="AP53" s="47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222"/>
      <c r="BC53" s="223"/>
      <c r="BD53" s="20"/>
      <c r="BE53" s="90"/>
      <c r="BF53" s="90"/>
    </row>
    <row r="54" spans="1:58" ht="4.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1"/>
      <c r="W54" s="73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67"/>
      <c r="AO54" s="68"/>
      <c r="AP54" s="53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224"/>
      <c r="BC54" s="225"/>
      <c r="BD54" s="20"/>
      <c r="BE54" s="90"/>
      <c r="BF54" s="90"/>
    </row>
    <row r="55" spans="1:58" ht="4.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1"/>
      <c r="W55" s="369" t="s">
        <v>63</v>
      </c>
      <c r="X55" s="370"/>
      <c r="Y55" s="370"/>
      <c r="Z55" s="371"/>
      <c r="AA55" s="75" t="s">
        <v>132</v>
      </c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81" t="s">
        <v>24</v>
      </c>
      <c r="AO55" s="82"/>
      <c r="AP55" s="45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103"/>
      <c r="BC55" s="104"/>
      <c r="BD55" s="20"/>
      <c r="BE55" s="90"/>
      <c r="BF55" s="90"/>
    </row>
    <row r="56" spans="1:58" ht="4.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  <c r="W56" s="372"/>
      <c r="X56" s="373"/>
      <c r="Y56" s="373"/>
      <c r="Z56" s="374"/>
      <c r="AA56" s="77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83"/>
      <c r="AO56" s="84"/>
      <c r="AP56" s="47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105"/>
      <c r="BC56" s="106"/>
      <c r="BD56" s="20"/>
      <c r="BE56" s="90"/>
      <c r="BF56" s="90"/>
    </row>
    <row r="57" spans="1:58" ht="4.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372"/>
      <c r="X57" s="373"/>
      <c r="Y57" s="373"/>
      <c r="Z57" s="374"/>
      <c r="AA57" s="77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83"/>
      <c r="AO57" s="84"/>
      <c r="AP57" s="47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105"/>
      <c r="BC57" s="106"/>
      <c r="BD57" s="20"/>
      <c r="BE57" s="90"/>
      <c r="BF57" s="90"/>
    </row>
    <row r="58" spans="1:58" ht="4.5" customHeight="1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1"/>
      <c r="W58" s="372"/>
      <c r="X58" s="373"/>
      <c r="Y58" s="373"/>
      <c r="Z58" s="374"/>
      <c r="AA58" s="77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83"/>
      <c r="AO58" s="84"/>
      <c r="AP58" s="47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105"/>
      <c r="BC58" s="106"/>
      <c r="BD58" s="20"/>
      <c r="BE58" s="90"/>
      <c r="BF58" s="90"/>
    </row>
    <row r="59" spans="1:58" ht="4.5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1"/>
      <c r="W59" s="372"/>
      <c r="X59" s="373"/>
      <c r="Y59" s="373"/>
      <c r="Z59" s="374"/>
      <c r="AA59" s="77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83"/>
      <c r="AO59" s="84"/>
      <c r="AP59" s="47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105"/>
      <c r="BC59" s="106"/>
      <c r="BD59" s="20"/>
      <c r="BE59" s="90"/>
      <c r="BF59" s="90"/>
    </row>
    <row r="60" spans="1:58" ht="4.5" customHeight="1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  <c r="W60" s="372"/>
      <c r="X60" s="373"/>
      <c r="Y60" s="373"/>
      <c r="Z60" s="374"/>
      <c r="AA60" s="79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5"/>
      <c r="AO60" s="86"/>
      <c r="AP60" s="49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107"/>
      <c r="BC60" s="108"/>
      <c r="BD60" s="20"/>
      <c r="BE60" s="90"/>
      <c r="BF60" s="90"/>
    </row>
    <row r="61" spans="1:58" ht="4.5" customHeight="1">
      <c r="A61" s="109" t="s">
        <v>7</v>
      </c>
      <c r="B61" s="110"/>
      <c r="C61" s="110"/>
      <c r="D61" s="110"/>
      <c r="E61" s="110"/>
      <c r="F61" s="110"/>
      <c r="G61" s="110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2"/>
      <c r="W61" s="372"/>
      <c r="X61" s="373"/>
      <c r="Y61" s="373"/>
      <c r="Z61" s="374"/>
      <c r="AA61" s="189" t="s">
        <v>60</v>
      </c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212" t="s">
        <v>25</v>
      </c>
      <c r="AO61" s="213"/>
      <c r="AP61" s="51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206"/>
      <c r="BC61" s="207"/>
      <c r="BD61" s="20"/>
      <c r="BE61" s="90"/>
      <c r="BF61" s="90"/>
    </row>
    <row r="62" spans="1:58" ht="4.5" customHeight="1">
      <c r="A62" s="113"/>
      <c r="B62" s="114"/>
      <c r="C62" s="114"/>
      <c r="D62" s="114"/>
      <c r="E62" s="114"/>
      <c r="F62" s="114"/>
      <c r="G62" s="114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6"/>
      <c r="W62" s="372"/>
      <c r="X62" s="373"/>
      <c r="Y62" s="373"/>
      <c r="Z62" s="374"/>
      <c r="AA62" s="77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83"/>
      <c r="AO62" s="84"/>
      <c r="AP62" s="47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105"/>
      <c r="BC62" s="106"/>
      <c r="BD62" s="20"/>
      <c r="BE62" s="90"/>
      <c r="BF62" s="90"/>
    </row>
    <row r="63" spans="1:58" ht="4.5" customHeight="1">
      <c r="A63" s="113"/>
      <c r="B63" s="114"/>
      <c r="C63" s="114"/>
      <c r="D63" s="114"/>
      <c r="E63" s="114"/>
      <c r="F63" s="114"/>
      <c r="G63" s="114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6"/>
      <c r="W63" s="372"/>
      <c r="X63" s="373"/>
      <c r="Y63" s="373"/>
      <c r="Z63" s="374"/>
      <c r="AA63" s="77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83"/>
      <c r="AO63" s="84"/>
      <c r="AP63" s="47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105"/>
      <c r="BC63" s="106"/>
      <c r="BD63" s="20"/>
      <c r="BE63" s="90"/>
      <c r="BF63" s="90"/>
    </row>
    <row r="64" spans="1:58" ht="4.5" customHeight="1">
      <c r="A64" s="191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3"/>
      <c r="W64" s="372"/>
      <c r="X64" s="373"/>
      <c r="Y64" s="373"/>
      <c r="Z64" s="374"/>
      <c r="AA64" s="77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83"/>
      <c r="AO64" s="84"/>
      <c r="AP64" s="47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105"/>
      <c r="BC64" s="106"/>
      <c r="BD64" s="20"/>
      <c r="BE64" s="90"/>
      <c r="BF64" s="90"/>
    </row>
    <row r="65" spans="1:58" ht="4.5" customHeight="1">
      <c r="A65" s="191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3"/>
      <c r="W65" s="372"/>
      <c r="X65" s="373"/>
      <c r="Y65" s="373"/>
      <c r="Z65" s="374"/>
      <c r="AA65" s="77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83"/>
      <c r="AO65" s="84"/>
      <c r="AP65" s="47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105"/>
      <c r="BC65" s="106"/>
      <c r="BD65" s="20"/>
      <c r="BE65" s="90"/>
      <c r="BF65" s="90"/>
    </row>
    <row r="66" spans="1:58" ht="4.5" customHeight="1">
      <c r="A66" s="191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3"/>
      <c r="W66" s="372"/>
      <c r="X66" s="373"/>
      <c r="Y66" s="373"/>
      <c r="Z66" s="374"/>
      <c r="AA66" s="79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5"/>
      <c r="AO66" s="86"/>
      <c r="AP66" s="49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107"/>
      <c r="BC66" s="108"/>
      <c r="BD66" s="20"/>
      <c r="BE66" s="90"/>
      <c r="BF66" s="90"/>
    </row>
    <row r="67" spans="1:58" ht="4.5" customHeight="1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3"/>
      <c r="W67" s="372"/>
      <c r="X67" s="373"/>
      <c r="Y67" s="373"/>
      <c r="Z67" s="374"/>
      <c r="AA67" s="408" t="s">
        <v>61</v>
      </c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271" t="s">
        <v>26</v>
      </c>
      <c r="AO67" s="272"/>
      <c r="AP67" s="51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208"/>
      <c r="BC67" s="209"/>
      <c r="BD67" s="20"/>
      <c r="BE67" s="90"/>
      <c r="BF67" s="90"/>
    </row>
    <row r="68" spans="1:58" ht="4.5" customHeight="1">
      <c r="A68" s="191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3"/>
      <c r="W68" s="372"/>
      <c r="X68" s="373"/>
      <c r="Y68" s="373"/>
      <c r="Z68" s="374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83"/>
      <c r="AO68" s="84"/>
      <c r="AP68" s="47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105"/>
      <c r="BC68" s="106"/>
      <c r="BD68" s="20"/>
      <c r="BE68" s="90"/>
      <c r="BF68" s="90"/>
    </row>
    <row r="69" spans="1:58" ht="4.5" customHeight="1">
      <c r="A69" s="194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6"/>
      <c r="W69" s="372"/>
      <c r="X69" s="373"/>
      <c r="Y69" s="373"/>
      <c r="Z69" s="374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83"/>
      <c r="AO69" s="84"/>
      <c r="AP69" s="47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105"/>
      <c r="BC69" s="106"/>
      <c r="BD69" s="20"/>
      <c r="BE69" s="90"/>
      <c r="BF69" s="90"/>
    </row>
    <row r="70" spans="1:58" ht="4.5" customHeight="1">
      <c r="A70" s="95" t="s">
        <v>51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7"/>
      <c r="P70" s="97"/>
      <c r="Q70" s="97"/>
      <c r="R70" s="97"/>
      <c r="S70" s="97"/>
      <c r="T70" s="97"/>
      <c r="U70" s="97"/>
      <c r="V70" s="98"/>
      <c r="W70" s="372"/>
      <c r="X70" s="373"/>
      <c r="Y70" s="373"/>
      <c r="Z70" s="374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83"/>
      <c r="AO70" s="84"/>
      <c r="AP70" s="47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105"/>
      <c r="BC70" s="106"/>
      <c r="BD70" s="20"/>
      <c r="BE70" s="90"/>
      <c r="BF70" s="90"/>
    </row>
    <row r="71" spans="1:58" ht="4.5" customHeight="1">
      <c r="A71" s="99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1"/>
      <c r="P71" s="101"/>
      <c r="Q71" s="101"/>
      <c r="R71" s="101"/>
      <c r="S71" s="101"/>
      <c r="T71" s="101"/>
      <c r="U71" s="101"/>
      <c r="V71" s="102"/>
      <c r="W71" s="372"/>
      <c r="X71" s="373"/>
      <c r="Y71" s="373"/>
      <c r="Z71" s="374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83"/>
      <c r="AO71" s="84"/>
      <c r="AP71" s="47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105"/>
      <c r="BC71" s="106"/>
      <c r="BD71" s="20"/>
      <c r="BE71" s="90"/>
      <c r="BF71" s="90"/>
    </row>
    <row r="72" spans="1:58" ht="4.5" customHeight="1">
      <c r="A72" s="99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1"/>
      <c r="P72" s="101"/>
      <c r="Q72" s="101"/>
      <c r="R72" s="101"/>
      <c r="S72" s="101"/>
      <c r="T72" s="101"/>
      <c r="U72" s="101"/>
      <c r="V72" s="102"/>
      <c r="W72" s="372"/>
      <c r="X72" s="373"/>
      <c r="Y72" s="373"/>
      <c r="Z72" s="374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273"/>
      <c r="AO72" s="274"/>
      <c r="AP72" s="53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210"/>
      <c r="BC72" s="211"/>
      <c r="BD72" s="20"/>
      <c r="BE72" s="90"/>
      <c r="BF72" s="90"/>
    </row>
    <row r="73" spans="1:58" ht="4.5" customHeight="1">
      <c r="A73" s="191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3"/>
      <c r="W73" s="372"/>
      <c r="X73" s="373"/>
      <c r="Y73" s="373"/>
      <c r="Z73" s="374"/>
      <c r="AA73" s="111" t="s">
        <v>62</v>
      </c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63" t="s">
        <v>27</v>
      </c>
      <c r="AO73" s="64"/>
      <c r="AP73" s="55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275"/>
      <c r="BC73" s="276"/>
      <c r="BD73" s="20"/>
      <c r="BE73" s="90"/>
      <c r="BF73" s="90"/>
    </row>
    <row r="74" spans="1:58" ht="4.5" customHeight="1">
      <c r="A74" s="191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3"/>
      <c r="W74" s="372"/>
      <c r="X74" s="373"/>
      <c r="Y74" s="373"/>
      <c r="Z74" s="374"/>
      <c r="AA74" s="409"/>
      <c r="AB74" s="409"/>
      <c r="AC74" s="409"/>
      <c r="AD74" s="409"/>
      <c r="AE74" s="409"/>
      <c r="AF74" s="409"/>
      <c r="AG74" s="409"/>
      <c r="AH74" s="409"/>
      <c r="AI74" s="409"/>
      <c r="AJ74" s="409"/>
      <c r="AK74" s="409"/>
      <c r="AL74" s="409"/>
      <c r="AM74" s="409"/>
      <c r="AN74" s="65"/>
      <c r="AO74" s="66"/>
      <c r="AP74" s="57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277"/>
      <c r="BC74" s="278"/>
      <c r="BD74" s="20"/>
      <c r="BE74" s="90"/>
      <c r="BF74" s="90"/>
    </row>
    <row r="75" spans="1:58" ht="4.5" customHeight="1">
      <c r="A75" s="191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3"/>
      <c r="W75" s="372"/>
      <c r="X75" s="373"/>
      <c r="Y75" s="373"/>
      <c r="Z75" s="374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409"/>
      <c r="AN75" s="65"/>
      <c r="AO75" s="66"/>
      <c r="AP75" s="57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277"/>
      <c r="BC75" s="278"/>
      <c r="BD75" s="20"/>
      <c r="BE75" s="90"/>
      <c r="BF75" s="90"/>
    </row>
    <row r="76" spans="1:58" ht="4.5" customHeight="1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3"/>
      <c r="W76" s="372"/>
      <c r="X76" s="373"/>
      <c r="Y76" s="373"/>
      <c r="Z76" s="374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409"/>
      <c r="AN76" s="65"/>
      <c r="AO76" s="66"/>
      <c r="AP76" s="57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279"/>
      <c r="BC76" s="280"/>
      <c r="BD76" s="20"/>
      <c r="BE76" s="90"/>
      <c r="BF76" s="90"/>
    </row>
    <row r="77" spans="1:58" ht="4.5" customHeight="1">
      <c r="A77" s="191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3"/>
      <c r="W77" s="372"/>
      <c r="X77" s="373"/>
      <c r="Y77" s="373"/>
      <c r="Z77" s="374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65"/>
      <c r="AO77" s="66"/>
      <c r="AP77" s="57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279"/>
      <c r="BC77" s="280"/>
      <c r="BD77" s="20"/>
      <c r="BE77" s="90"/>
      <c r="BF77" s="90"/>
    </row>
    <row r="78" spans="1:58" ht="4.5" customHeight="1">
      <c r="A78" s="191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3"/>
      <c r="W78" s="375"/>
      <c r="X78" s="376"/>
      <c r="Y78" s="376"/>
      <c r="Z78" s="377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67"/>
      <c r="AO78" s="68"/>
      <c r="AP78" s="59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281"/>
      <c r="BC78" s="282"/>
      <c r="BD78" s="20"/>
      <c r="BE78" s="90"/>
      <c r="BF78" s="90"/>
    </row>
    <row r="79" spans="1:58" ht="4.5" customHeight="1">
      <c r="A79" s="191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3"/>
      <c r="W79" s="287" t="s">
        <v>55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63" t="s">
        <v>28</v>
      </c>
      <c r="AO79" s="64"/>
      <c r="AP79" s="458"/>
      <c r="AQ79" s="500"/>
      <c r="AR79" s="500"/>
      <c r="AS79" s="500"/>
      <c r="AT79" s="500"/>
      <c r="AU79" s="500"/>
      <c r="AV79" s="500"/>
      <c r="AW79" s="500"/>
      <c r="AX79" s="500"/>
      <c r="AY79" s="500"/>
      <c r="AZ79" s="500"/>
      <c r="BA79" s="501"/>
      <c r="BB79" s="494" t="s">
        <v>17</v>
      </c>
      <c r="BC79" s="495"/>
      <c r="BD79" s="20"/>
      <c r="BE79" s="90"/>
      <c r="BF79" s="90"/>
    </row>
    <row r="80" spans="1:58" ht="4.5" customHeight="1">
      <c r="A80" s="191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3"/>
      <c r="W80" s="288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65"/>
      <c r="AO80" s="66"/>
      <c r="AP80" s="502"/>
      <c r="AQ80" s="503"/>
      <c r="AR80" s="503"/>
      <c r="AS80" s="503"/>
      <c r="AT80" s="503"/>
      <c r="AU80" s="503"/>
      <c r="AV80" s="503"/>
      <c r="AW80" s="503"/>
      <c r="AX80" s="503"/>
      <c r="AY80" s="503"/>
      <c r="AZ80" s="503"/>
      <c r="BA80" s="504"/>
      <c r="BB80" s="496"/>
      <c r="BC80" s="497"/>
      <c r="BD80" s="20"/>
      <c r="BE80" s="4"/>
      <c r="BF80" s="4"/>
    </row>
    <row r="81" spans="1:58" ht="4.5" customHeight="1">
      <c r="A81" s="191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3"/>
      <c r="W81" s="288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65"/>
      <c r="AO81" s="66"/>
      <c r="AP81" s="502"/>
      <c r="AQ81" s="503"/>
      <c r="AR81" s="503"/>
      <c r="AS81" s="503"/>
      <c r="AT81" s="503"/>
      <c r="AU81" s="503"/>
      <c r="AV81" s="503"/>
      <c r="AW81" s="503"/>
      <c r="AX81" s="503"/>
      <c r="AY81" s="503"/>
      <c r="AZ81" s="503"/>
      <c r="BA81" s="504"/>
      <c r="BB81" s="496"/>
      <c r="BC81" s="497"/>
      <c r="BD81" s="20"/>
      <c r="BE81" s="4"/>
      <c r="BF81" s="4"/>
    </row>
    <row r="82" spans="1:58" ht="4.5" customHeight="1">
      <c r="A82" s="191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3"/>
      <c r="W82" s="288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65"/>
      <c r="AO82" s="66"/>
      <c r="AP82" s="502"/>
      <c r="AQ82" s="503"/>
      <c r="AR82" s="503"/>
      <c r="AS82" s="503"/>
      <c r="AT82" s="503"/>
      <c r="AU82" s="503"/>
      <c r="AV82" s="503"/>
      <c r="AW82" s="503"/>
      <c r="AX82" s="503"/>
      <c r="AY82" s="503"/>
      <c r="AZ82" s="503"/>
      <c r="BA82" s="504"/>
      <c r="BB82" s="496"/>
      <c r="BC82" s="497"/>
      <c r="BD82" s="20"/>
      <c r="BE82" s="4"/>
      <c r="BF82" s="4"/>
    </row>
    <row r="83" spans="1:58" ht="4.5" customHeight="1">
      <c r="A83" s="191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3"/>
      <c r="W83" s="288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65"/>
      <c r="AO83" s="66"/>
      <c r="AP83" s="502"/>
      <c r="AQ83" s="503"/>
      <c r="AR83" s="503"/>
      <c r="AS83" s="503"/>
      <c r="AT83" s="503"/>
      <c r="AU83" s="503"/>
      <c r="AV83" s="503"/>
      <c r="AW83" s="503"/>
      <c r="AX83" s="503"/>
      <c r="AY83" s="503"/>
      <c r="AZ83" s="503"/>
      <c r="BA83" s="504"/>
      <c r="BB83" s="496"/>
      <c r="BC83" s="497"/>
      <c r="BD83" s="20"/>
      <c r="BE83" s="4"/>
      <c r="BF83" s="4"/>
    </row>
    <row r="84" spans="1:58" ht="4.5" customHeight="1">
      <c r="A84" s="194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6"/>
      <c r="W84" s="289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67"/>
      <c r="AO84" s="68"/>
      <c r="AP84" s="505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  <c r="BA84" s="507"/>
      <c r="BB84" s="498"/>
      <c r="BC84" s="499"/>
      <c r="BD84" s="20"/>
      <c r="BE84" s="4"/>
      <c r="BF84" s="4"/>
    </row>
    <row r="85" spans="1:58" ht="4.5" customHeight="1">
      <c r="A85" s="247" t="s">
        <v>44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52" t="s">
        <v>8</v>
      </c>
      <c r="L85" s="253"/>
      <c r="M85" s="253"/>
      <c r="N85" s="253"/>
      <c r="O85" s="253"/>
      <c r="P85" s="253"/>
      <c r="Q85" s="254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361" t="s">
        <v>9</v>
      </c>
      <c r="AF85" s="362"/>
      <c r="AG85" s="362"/>
      <c r="AH85" s="214"/>
      <c r="AI85" s="215"/>
      <c r="AJ85" s="215"/>
      <c r="AK85" s="215"/>
      <c r="AL85" s="215"/>
      <c r="AM85" s="215"/>
      <c r="AN85" s="215"/>
      <c r="AO85" s="215"/>
      <c r="AP85" s="216"/>
      <c r="AQ85" s="216"/>
      <c r="AR85" s="217"/>
      <c r="AS85" s="197"/>
      <c r="AT85" s="198"/>
      <c r="AU85" s="198"/>
      <c r="AV85" s="198"/>
      <c r="AW85" s="198"/>
      <c r="AX85" s="198"/>
      <c r="AY85" s="198"/>
      <c r="AZ85" s="198"/>
      <c r="BA85" s="198"/>
      <c r="BB85" s="198"/>
      <c r="BC85" s="199"/>
      <c r="BD85" s="20"/>
      <c r="BE85" s="4"/>
      <c r="BF85" s="4"/>
    </row>
    <row r="86" spans="1:58" ht="4.5" customHeight="1">
      <c r="A86" s="249"/>
      <c r="B86" s="250"/>
      <c r="C86" s="250"/>
      <c r="D86" s="250"/>
      <c r="E86" s="250"/>
      <c r="F86" s="250"/>
      <c r="G86" s="250"/>
      <c r="H86" s="250"/>
      <c r="I86" s="250"/>
      <c r="J86" s="250"/>
      <c r="K86" s="255"/>
      <c r="L86" s="256"/>
      <c r="M86" s="256"/>
      <c r="N86" s="256"/>
      <c r="O86" s="256"/>
      <c r="P86" s="256"/>
      <c r="Q86" s="257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363"/>
      <c r="AF86" s="363"/>
      <c r="AG86" s="363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7"/>
      <c r="AS86" s="200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20"/>
      <c r="BE86" s="4"/>
      <c r="BF86" s="4"/>
    </row>
    <row r="87" spans="1:58" ht="4.5" customHeight="1">
      <c r="A87" s="251"/>
      <c r="B87" s="250"/>
      <c r="C87" s="250"/>
      <c r="D87" s="250"/>
      <c r="E87" s="250"/>
      <c r="F87" s="250"/>
      <c r="G87" s="250"/>
      <c r="H87" s="250"/>
      <c r="I87" s="250"/>
      <c r="J87" s="250"/>
      <c r="K87" s="256"/>
      <c r="L87" s="256"/>
      <c r="M87" s="256"/>
      <c r="N87" s="256"/>
      <c r="O87" s="256"/>
      <c r="P87" s="256"/>
      <c r="Q87" s="257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363"/>
      <c r="AF87" s="363"/>
      <c r="AG87" s="363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7"/>
      <c r="AS87" s="200"/>
      <c r="AT87" s="201"/>
      <c r="AU87" s="201"/>
      <c r="AV87" s="201"/>
      <c r="AW87" s="201"/>
      <c r="AX87" s="201"/>
      <c r="AY87" s="201"/>
      <c r="AZ87" s="201"/>
      <c r="BA87" s="201"/>
      <c r="BB87" s="201"/>
      <c r="BC87" s="202"/>
      <c r="BD87" s="20"/>
      <c r="BE87" s="4"/>
      <c r="BF87" s="4"/>
    </row>
    <row r="88" spans="1:58" ht="4.5" customHeight="1">
      <c r="A88" s="251"/>
      <c r="B88" s="250"/>
      <c r="C88" s="250"/>
      <c r="D88" s="250"/>
      <c r="E88" s="250"/>
      <c r="F88" s="250"/>
      <c r="G88" s="250"/>
      <c r="H88" s="250"/>
      <c r="I88" s="250"/>
      <c r="J88" s="250"/>
      <c r="K88" s="256"/>
      <c r="L88" s="256"/>
      <c r="M88" s="256"/>
      <c r="N88" s="256"/>
      <c r="O88" s="256"/>
      <c r="P88" s="256"/>
      <c r="Q88" s="257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267"/>
      <c r="AF88" s="216"/>
      <c r="AG88" s="216"/>
      <c r="AH88" s="216"/>
      <c r="AI88" s="258" t="s">
        <v>29</v>
      </c>
      <c r="AJ88" s="283" t="s">
        <v>10</v>
      </c>
      <c r="AK88" s="283"/>
      <c r="AL88" s="283"/>
      <c r="AM88" s="285"/>
      <c r="AN88" s="133"/>
      <c r="AO88" s="133"/>
      <c r="AP88" s="133"/>
      <c r="AQ88" s="133"/>
      <c r="AR88" s="236" t="s">
        <v>30</v>
      </c>
      <c r="AS88" s="200"/>
      <c r="AT88" s="201"/>
      <c r="AU88" s="201"/>
      <c r="AV88" s="201"/>
      <c r="AW88" s="201"/>
      <c r="AX88" s="201"/>
      <c r="AY88" s="201"/>
      <c r="AZ88" s="201"/>
      <c r="BA88" s="201"/>
      <c r="BB88" s="201"/>
      <c r="BC88" s="202"/>
      <c r="BD88" s="20"/>
      <c r="BE88" s="4"/>
      <c r="BF88" s="4"/>
    </row>
    <row r="89" spans="1:58" ht="4.5" customHeight="1">
      <c r="A89" s="251"/>
      <c r="B89" s="250"/>
      <c r="C89" s="250"/>
      <c r="D89" s="250"/>
      <c r="E89" s="250"/>
      <c r="F89" s="250"/>
      <c r="G89" s="250"/>
      <c r="H89" s="250"/>
      <c r="I89" s="250"/>
      <c r="J89" s="250"/>
      <c r="K89" s="256"/>
      <c r="L89" s="256"/>
      <c r="M89" s="256"/>
      <c r="N89" s="256"/>
      <c r="O89" s="256"/>
      <c r="P89" s="256"/>
      <c r="Q89" s="257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267"/>
      <c r="AF89" s="216"/>
      <c r="AG89" s="216"/>
      <c r="AH89" s="216"/>
      <c r="AI89" s="258"/>
      <c r="AJ89" s="283"/>
      <c r="AK89" s="283"/>
      <c r="AL89" s="283"/>
      <c r="AM89" s="133"/>
      <c r="AN89" s="133"/>
      <c r="AO89" s="133"/>
      <c r="AP89" s="133"/>
      <c r="AQ89" s="133"/>
      <c r="AR89" s="236"/>
      <c r="AS89" s="200"/>
      <c r="AT89" s="201"/>
      <c r="AU89" s="201"/>
      <c r="AV89" s="201"/>
      <c r="AW89" s="201"/>
      <c r="AX89" s="201"/>
      <c r="AY89" s="201"/>
      <c r="AZ89" s="201"/>
      <c r="BA89" s="201"/>
      <c r="BB89" s="201"/>
      <c r="BC89" s="202"/>
      <c r="BD89" s="20"/>
      <c r="BE89" s="4"/>
      <c r="BF89" s="4"/>
    </row>
    <row r="90" spans="1:58" ht="4.5" customHeight="1" thickBot="1">
      <c r="A90" s="251"/>
      <c r="B90" s="250"/>
      <c r="C90" s="250"/>
      <c r="D90" s="250"/>
      <c r="E90" s="250"/>
      <c r="F90" s="250"/>
      <c r="G90" s="250"/>
      <c r="H90" s="250"/>
      <c r="I90" s="250"/>
      <c r="J90" s="250"/>
      <c r="K90" s="256"/>
      <c r="L90" s="256"/>
      <c r="M90" s="256"/>
      <c r="N90" s="256"/>
      <c r="O90" s="256"/>
      <c r="P90" s="256"/>
      <c r="Q90" s="257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9"/>
      <c r="AF90" s="270"/>
      <c r="AG90" s="270"/>
      <c r="AH90" s="270"/>
      <c r="AI90" s="259"/>
      <c r="AJ90" s="284"/>
      <c r="AK90" s="284"/>
      <c r="AL90" s="284"/>
      <c r="AM90" s="286"/>
      <c r="AN90" s="286"/>
      <c r="AO90" s="286"/>
      <c r="AP90" s="286"/>
      <c r="AQ90" s="286"/>
      <c r="AR90" s="237"/>
      <c r="AS90" s="203"/>
      <c r="AT90" s="204"/>
      <c r="AU90" s="204"/>
      <c r="AV90" s="204"/>
      <c r="AW90" s="204"/>
      <c r="AX90" s="204"/>
      <c r="AY90" s="204"/>
      <c r="AZ90" s="204"/>
      <c r="BA90" s="204"/>
      <c r="BB90" s="204"/>
      <c r="BC90" s="205"/>
      <c r="BD90" s="20"/>
      <c r="BE90" s="4"/>
      <c r="BF90" s="4"/>
    </row>
    <row r="91" spans="1:58" ht="5.25" customHeight="1" thickBot="1">
      <c r="A91" s="144"/>
      <c r="B91" s="145"/>
      <c r="C91" s="230" t="s">
        <v>52</v>
      </c>
      <c r="D91" s="231"/>
      <c r="E91" s="183" t="s">
        <v>46</v>
      </c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5"/>
      <c r="U91" s="262" t="s">
        <v>31</v>
      </c>
      <c r="V91" s="291"/>
      <c r="W91" s="367" t="s">
        <v>11</v>
      </c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262" t="s">
        <v>32</v>
      </c>
      <c r="AM91" s="263"/>
      <c r="AN91" s="413" t="s">
        <v>12</v>
      </c>
      <c r="AO91" s="414"/>
      <c r="AP91" s="414"/>
      <c r="AQ91" s="414"/>
      <c r="AR91" s="414"/>
      <c r="AS91" s="414"/>
      <c r="AT91" s="414"/>
      <c r="AU91" s="414"/>
      <c r="AV91" s="414"/>
      <c r="AW91" s="414"/>
      <c r="AX91" s="414"/>
      <c r="AY91" s="414"/>
      <c r="AZ91" s="414"/>
      <c r="BA91" s="414"/>
      <c r="BB91" s="392" t="s">
        <v>33</v>
      </c>
      <c r="BC91" s="393"/>
      <c r="BD91" s="20"/>
      <c r="BE91" s="4"/>
      <c r="BF91" s="4"/>
    </row>
    <row r="92" spans="1:58" ht="5.25" customHeight="1" thickBot="1">
      <c r="A92" s="144"/>
      <c r="B92" s="145"/>
      <c r="C92" s="232"/>
      <c r="D92" s="233"/>
      <c r="E92" s="167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9"/>
      <c r="U92" s="179"/>
      <c r="V92" s="180"/>
      <c r="W92" s="318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243"/>
      <c r="AM92" s="264"/>
      <c r="AN92" s="260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38"/>
      <c r="BC92" s="239"/>
      <c r="BD92" s="20"/>
      <c r="BE92" s="4"/>
      <c r="BF92" s="4"/>
    </row>
    <row r="93" spans="1:58" ht="5.25" customHeight="1" thickBot="1">
      <c r="A93" s="144"/>
      <c r="B93" s="145"/>
      <c r="C93" s="232"/>
      <c r="D93" s="233"/>
      <c r="E93" s="167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9"/>
      <c r="U93" s="179"/>
      <c r="V93" s="180"/>
      <c r="W93" s="318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243"/>
      <c r="AM93" s="264"/>
      <c r="AN93" s="260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38"/>
      <c r="BC93" s="239"/>
      <c r="BD93" s="20"/>
      <c r="BE93" s="4"/>
      <c r="BF93" s="4"/>
    </row>
    <row r="94" spans="1:58" ht="5.25" customHeight="1" thickBot="1">
      <c r="A94" s="144"/>
      <c r="B94" s="145"/>
      <c r="C94" s="232"/>
      <c r="D94" s="233"/>
      <c r="E94" s="167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9"/>
      <c r="U94" s="179"/>
      <c r="V94" s="180"/>
      <c r="W94" s="320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265"/>
      <c r="AM94" s="266"/>
      <c r="AN94" s="260" t="s">
        <v>13</v>
      </c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38" t="s">
        <v>34</v>
      </c>
      <c r="BC94" s="239"/>
      <c r="BD94" s="20"/>
      <c r="BE94" s="4"/>
      <c r="BF94" s="4"/>
    </row>
    <row r="95" spans="1:58" ht="5.25" customHeight="1" thickBot="1">
      <c r="A95" s="144"/>
      <c r="B95" s="145"/>
      <c r="C95" s="232"/>
      <c r="D95" s="233"/>
      <c r="E95" s="167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9"/>
      <c r="U95" s="179"/>
      <c r="V95" s="180"/>
      <c r="W95" s="316" t="s">
        <v>14</v>
      </c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177" t="s">
        <v>35</v>
      </c>
      <c r="AM95" s="322"/>
      <c r="AN95" s="260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38"/>
      <c r="BC95" s="239"/>
      <c r="BD95" s="20"/>
      <c r="BE95" s="4"/>
      <c r="BF95" s="4"/>
    </row>
    <row r="96" spans="1:58" ht="5.25" customHeight="1" thickBot="1">
      <c r="A96" s="144"/>
      <c r="B96" s="145"/>
      <c r="C96" s="232"/>
      <c r="D96" s="233"/>
      <c r="E96" s="186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8"/>
      <c r="U96" s="292"/>
      <c r="V96" s="293"/>
      <c r="W96" s="318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  <c r="AL96" s="243"/>
      <c r="AM96" s="264"/>
      <c r="AN96" s="260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38"/>
      <c r="BC96" s="239"/>
      <c r="BD96" s="20"/>
      <c r="BE96" s="4"/>
      <c r="BF96" s="4"/>
    </row>
    <row r="97" spans="1:58" ht="5.25" customHeight="1" thickBot="1">
      <c r="A97" s="144"/>
      <c r="B97" s="145"/>
      <c r="C97" s="232"/>
      <c r="D97" s="233"/>
      <c r="E97" s="164" t="s">
        <v>45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6"/>
      <c r="U97" s="177" t="s">
        <v>36</v>
      </c>
      <c r="V97" s="178"/>
      <c r="W97" s="318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243"/>
      <c r="AM97" s="264"/>
      <c r="AN97" s="260" t="s">
        <v>53</v>
      </c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38" t="s">
        <v>37</v>
      </c>
      <c r="BC97" s="239"/>
      <c r="BD97" s="20"/>
      <c r="BE97" s="4"/>
      <c r="BF97" s="4"/>
    </row>
    <row r="98" spans="1:58" ht="5.25" customHeight="1" thickBot="1">
      <c r="A98" s="144"/>
      <c r="B98" s="145"/>
      <c r="C98" s="232"/>
      <c r="D98" s="233"/>
      <c r="E98" s="167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9"/>
      <c r="U98" s="179"/>
      <c r="V98" s="180"/>
      <c r="W98" s="320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265"/>
      <c r="AM98" s="266"/>
      <c r="AN98" s="260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38"/>
      <c r="BC98" s="239"/>
      <c r="BD98" s="20"/>
      <c r="BE98" s="4"/>
      <c r="BF98" s="4"/>
    </row>
    <row r="99" spans="1:58" ht="5.25" customHeight="1" thickBot="1">
      <c r="A99" s="144"/>
      <c r="B99" s="145"/>
      <c r="C99" s="232"/>
      <c r="D99" s="233"/>
      <c r="E99" s="167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9"/>
      <c r="U99" s="179"/>
      <c r="V99" s="180"/>
      <c r="W99" s="316" t="s">
        <v>15</v>
      </c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177" t="s">
        <v>38</v>
      </c>
      <c r="AM99" s="322"/>
      <c r="AN99" s="411"/>
      <c r="AO99" s="412"/>
      <c r="AP99" s="412"/>
      <c r="AQ99" s="412"/>
      <c r="AR99" s="412"/>
      <c r="AS99" s="412"/>
      <c r="AT99" s="412"/>
      <c r="AU99" s="412"/>
      <c r="AV99" s="412"/>
      <c r="AW99" s="412"/>
      <c r="AX99" s="412"/>
      <c r="AY99" s="412"/>
      <c r="AZ99" s="412"/>
      <c r="BA99" s="412"/>
      <c r="BB99" s="240"/>
      <c r="BC99" s="241"/>
      <c r="BD99" s="20"/>
      <c r="BE99" s="4"/>
      <c r="BF99" s="4"/>
    </row>
    <row r="100" spans="1:58" ht="5.25" customHeight="1" thickBot="1">
      <c r="A100" s="144"/>
      <c r="B100" s="145"/>
      <c r="C100" s="232"/>
      <c r="D100" s="233"/>
      <c r="E100" s="167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9"/>
      <c r="U100" s="179"/>
      <c r="V100" s="180"/>
      <c r="W100" s="318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243"/>
      <c r="AM100" s="264"/>
      <c r="AN100" s="310" t="s">
        <v>16</v>
      </c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177" t="s">
        <v>39</v>
      </c>
      <c r="BC100" s="242"/>
      <c r="BD100" s="20"/>
      <c r="BE100" s="4"/>
      <c r="BF100" s="4"/>
    </row>
    <row r="101" spans="1:58" ht="5.25" customHeight="1" thickBot="1">
      <c r="A101" s="144"/>
      <c r="B101" s="145"/>
      <c r="C101" s="232"/>
      <c r="D101" s="233"/>
      <c r="E101" s="167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9"/>
      <c r="U101" s="179"/>
      <c r="V101" s="180"/>
      <c r="W101" s="318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243"/>
      <c r="AM101" s="264"/>
      <c r="AN101" s="312"/>
      <c r="AO101" s="313"/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313"/>
      <c r="BB101" s="243"/>
      <c r="BC101" s="244"/>
      <c r="BD101" s="20"/>
      <c r="BE101" s="4"/>
      <c r="BF101" s="4"/>
    </row>
    <row r="102" spans="1:58" ht="5.25" customHeight="1" thickBot="1">
      <c r="A102" s="144"/>
      <c r="B102" s="145"/>
      <c r="C102" s="234"/>
      <c r="D102" s="235"/>
      <c r="E102" s="170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2"/>
      <c r="U102" s="181"/>
      <c r="V102" s="182"/>
      <c r="W102" s="415"/>
      <c r="X102" s="416"/>
      <c r="Y102" s="416"/>
      <c r="Z102" s="416"/>
      <c r="AA102" s="416"/>
      <c r="AB102" s="416"/>
      <c r="AC102" s="416"/>
      <c r="AD102" s="416"/>
      <c r="AE102" s="416"/>
      <c r="AF102" s="416"/>
      <c r="AG102" s="416"/>
      <c r="AH102" s="416"/>
      <c r="AI102" s="416"/>
      <c r="AJ102" s="416"/>
      <c r="AK102" s="416"/>
      <c r="AL102" s="245"/>
      <c r="AM102" s="364"/>
      <c r="AN102" s="314"/>
      <c r="AO102" s="315"/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245"/>
      <c r="BC102" s="246"/>
      <c r="BD102" s="20"/>
      <c r="BE102" s="4"/>
      <c r="BF102" s="4"/>
    </row>
    <row r="103" spans="1:58" ht="5.25" customHeight="1" thickBot="1">
      <c r="A103" s="175" t="s">
        <v>57</v>
      </c>
      <c r="B103" s="176"/>
      <c r="C103" s="123"/>
      <c r="D103" s="124"/>
      <c r="E103" s="146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8"/>
      <c r="W103" s="349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  <c r="AM103" s="351"/>
      <c r="AN103" s="390"/>
      <c r="AO103" s="391"/>
      <c r="AP103" s="391"/>
      <c r="AQ103" s="391"/>
      <c r="AR103" s="391"/>
      <c r="AS103" s="391"/>
      <c r="AT103" s="391"/>
      <c r="AU103" s="391"/>
      <c r="AV103" s="391"/>
      <c r="AW103" s="391"/>
      <c r="AX103" s="391"/>
      <c r="AY103" s="391"/>
      <c r="AZ103" s="391"/>
      <c r="BA103" s="391"/>
      <c r="BB103" s="344" t="s">
        <v>40</v>
      </c>
      <c r="BC103" s="345"/>
      <c r="BD103" s="20"/>
      <c r="BE103" s="4"/>
      <c r="BF103" s="4"/>
    </row>
    <row r="104" spans="1:58" ht="5.25" customHeight="1" thickBot="1">
      <c r="A104" s="175"/>
      <c r="B104" s="176"/>
      <c r="C104" s="125"/>
      <c r="D104" s="126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1"/>
      <c r="W104" s="352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53"/>
      <c r="AI104" s="353"/>
      <c r="AJ104" s="353"/>
      <c r="AK104" s="353"/>
      <c r="AL104" s="353"/>
      <c r="AM104" s="354"/>
      <c r="AN104" s="386"/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  <c r="BA104" s="387"/>
      <c r="BB104" s="346"/>
      <c r="BC104" s="347"/>
      <c r="BD104" s="20"/>
      <c r="BE104" s="4"/>
      <c r="BF104" s="4"/>
    </row>
    <row r="105" spans="1:58" ht="5.25" customHeight="1" thickBot="1">
      <c r="A105" s="175"/>
      <c r="B105" s="176"/>
      <c r="C105" s="125"/>
      <c r="D105" s="126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1"/>
      <c r="W105" s="352"/>
      <c r="X105" s="353"/>
      <c r="Y105" s="353"/>
      <c r="Z105" s="353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3"/>
      <c r="AK105" s="353"/>
      <c r="AL105" s="353"/>
      <c r="AM105" s="354"/>
      <c r="AN105" s="386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46"/>
      <c r="BC105" s="347"/>
      <c r="BD105" s="20"/>
      <c r="BE105" s="4"/>
      <c r="BF105" s="4"/>
    </row>
    <row r="106" spans="1:58" ht="5.25" customHeight="1" thickBot="1">
      <c r="A106" s="175"/>
      <c r="B106" s="176"/>
      <c r="C106" s="125"/>
      <c r="D106" s="126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1"/>
      <c r="W106" s="355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7"/>
      <c r="AN106" s="386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36"/>
      <c r="BC106" s="337"/>
      <c r="BD106" s="20"/>
      <c r="BE106" s="4"/>
      <c r="BF106" s="4"/>
    </row>
    <row r="107" spans="1:58" ht="5.25" customHeight="1" thickBot="1">
      <c r="A107" s="175"/>
      <c r="B107" s="176"/>
      <c r="C107" s="125"/>
      <c r="D107" s="126"/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1"/>
      <c r="W107" s="358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60"/>
      <c r="AN107" s="386"/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  <c r="BA107" s="387"/>
      <c r="BB107" s="336"/>
      <c r="BC107" s="337"/>
      <c r="BD107" s="20"/>
      <c r="BE107" s="4"/>
      <c r="BF107" s="4"/>
    </row>
    <row r="108" spans="1:58" ht="5.25" customHeight="1" thickBot="1">
      <c r="A108" s="175"/>
      <c r="B108" s="176"/>
      <c r="C108" s="125"/>
      <c r="D108" s="126"/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1"/>
      <c r="W108" s="352"/>
      <c r="X108" s="353"/>
      <c r="Y108" s="353"/>
      <c r="Z108" s="353"/>
      <c r="AA108" s="353"/>
      <c r="AB108" s="353"/>
      <c r="AC108" s="353"/>
      <c r="AD108" s="353"/>
      <c r="AE108" s="353"/>
      <c r="AF108" s="353"/>
      <c r="AG108" s="353"/>
      <c r="AH108" s="353"/>
      <c r="AI108" s="353"/>
      <c r="AJ108" s="353"/>
      <c r="AK108" s="353"/>
      <c r="AL108" s="353"/>
      <c r="AM108" s="354"/>
      <c r="AN108" s="386"/>
      <c r="AO108" s="387"/>
      <c r="AP108" s="387"/>
      <c r="AQ108" s="387"/>
      <c r="AR108" s="387"/>
      <c r="AS108" s="387"/>
      <c r="AT108" s="387"/>
      <c r="AU108" s="387"/>
      <c r="AV108" s="387"/>
      <c r="AW108" s="387"/>
      <c r="AX108" s="387"/>
      <c r="AY108" s="387"/>
      <c r="AZ108" s="387"/>
      <c r="BA108" s="387"/>
      <c r="BB108" s="336"/>
      <c r="BC108" s="337"/>
      <c r="BD108" s="20"/>
      <c r="BE108" s="4"/>
      <c r="BF108" s="4"/>
    </row>
    <row r="109" spans="1:58" ht="5.25" customHeight="1" thickBot="1">
      <c r="A109" s="175"/>
      <c r="B109" s="176"/>
      <c r="C109" s="125"/>
      <c r="D109" s="126"/>
      <c r="E109" s="149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1"/>
      <c r="W109" s="352"/>
      <c r="X109" s="353"/>
      <c r="Y109" s="353"/>
      <c r="Z109" s="353"/>
      <c r="AA109" s="353"/>
      <c r="AB109" s="353"/>
      <c r="AC109" s="353"/>
      <c r="AD109" s="353"/>
      <c r="AE109" s="353"/>
      <c r="AF109" s="353"/>
      <c r="AG109" s="353"/>
      <c r="AH109" s="353"/>
      <c r="AI109" s="353"/>
      <c r="AJ109" s="353"/>
      <c r="AK109" s="353"/>
      <c r="AL109" s="353"/>
      <c r="AM109" s="354"/>
      <c r="AN109" s="386"/>
      <c r="AO109" s="387"/>
      <c r="AP109" s="387"/>
      <c r="AQ109" s="387"/>
      <c r="AR109" s="387"/>
      <c r="AS109" s="387"/>
      <c r="AT109" s="387"/>
      <c r="AU109" s="387"/>
      <c r="AV109" s="387"/>
      <c r="AW109" s="387"/>
      <c r="AX109" s="387"/>
      <c r="AY109" s="387"/>
      <c r="AZ109" s="387"/>
      <c r="BA109" s="387"/>
      <c r="BB109" s="336"/>
      <c r="BC109" s="337"/>
      <c r="BD109" s="20"/>
      <c r="BE109" s="4"/>
      <c r="BF109" s="4"/>
    </row>
    <row r="110" spans="1:58" ht="5.25" customHeight="1" thickBot="1">
      <c r="A110" s="175"/>
      <c r="B110" s="176"/>
      <c r="C110" s="125"/>
      <c r="D110" s="126"/>
      <c r="E110" s="152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4"/>
      <c r="W110" s="355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7"/>
      <c r="AN110" s="386"/>
      <c r="AO110" s="387"/>
      <c r="AP110" s="387"/>
      <c r="AQ110" s="387"/>
      <c r="AR110" s="387"/>
      <c r="AS110" s="387"/>
      <c r="AT110" s="387"/>
      <c r="AU110" s="387"/>
      <c r="AV110" s="387"/>
      <c r="AW110" s="387"/>
      <c r="AX110" s="387"/>
      <c r="AY110" s="387"/>
      <c r="AZ110" s="387"/>
      <c r="BA110" s="387"/>
      <c r="BB110" s="336"/>
      <c r="BC110" s="337"/>
      <c r="BD110" s="20"/>
      <c r="BE110" s="4"/>
      <c r="BF110" s="4"/>
    </row>
    <row r="111" spans="1:58" ht="5.25" customHeight="1" thickBot="1">
      <c r="A111" s="175"/>
      <c r="B111" s="176"/>
      <c r="C111" s="125"/>
      <c r="D111" s="126"/>
      <c r="E111" s="155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7"/>
      <c r="W111" s="338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294" t="s">
        <v>17</v>
      </c>
      <c r="AK111" s="295"/>
      <c r="AL111" s="295"/>
      <c r="AM111" s="296"/>
      <c r="AN111" s="388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89"/>
      <c r="AY111" s="389"/>
      <c r="AZ111" s="389"/>
      <c r="BA111" s="389"/>
      <c r="BB111" s="365"/>
      <c r="BC111" s="366"/>
      <c r="BD111" s="20"/>
      <c r="BE111" s="4"/>
      <c r="BF111" s="4"/>
    </row>
    <row r="112" spans="1:58" ht="5.25" customHeight="1" thickBot="1">
      <c r="A112" s="175"/>
      <c r="B112" s="176"/>
      <c r="C112" s="125"/>
      <c r="D112" s="126"/>
      <c r="E112" s="158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60"/>
      <c r="W112" s="340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297"/>
      <c r="AK112" s="297"/>
      <c r="AL112" s="297"/>
      <c r="AM112" s="298"/>
      <c r="AN112" s="329"/>
      <c r="AO112" s="330"/>
      <c r="AP112" s="330"/>
      <c r="AQ112" s="330"/>
      <c r="AR112" s="330"/>
      <c r="AS112" s="330"/>
      <c r="AT112" s="330"/>
      <c r="AU112" s="330"/>
      <c r="AV112" s="330"/>
      <c r="AW112" s="330"/>
      <c r="AX112" s="330"/>
      <c r="AY112" s="330"/>
      <c r="AZ112" s="330"/>
      <c r="BA112" s="330"/>
      <c r="BB112" s="323"/>
      <c r="BC112" s="324"/>
      <c r="BD112" s="20"/>
      <c r="BE112" s="4"/>
      <c r="BF112" s="4"/>
    </row>
    <row r="113" spans="1:58" ht="5.25" customHeight="1" thickBot="1">
      <c r="A113" s="175"/>
      <c r="B113" s="176"/>
      <c r="C113" s="125"/>
      <c r="D113" s="126"/>
      <c r="E113" s="158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60"/>
      <c r="W113" s="340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297"/>
      <c r="AK113" s="297"/>
      <c r="AL113" s="297"/>
      <c r="AM113" s="298"/>
      <c r="AN113" s="331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3"/>
      <c r="AZ113" s="333"/>
      <c r="BA113" s="333"/>
      <c r="BB113" s="325"/>
      <c r="BC113" s="326"/>
      <c r="BD113" s="20"/>
      <c r="BE113" s="4"/>
      <c r="BF113" s="4"/>
    </row>
    <row r="114" spans="1:58" ht="5.25" customHeight="1" thickBot="1">
      <c r="A114" s="175"/>
      <c r="B114" s="176"/>
      <c r="C114" s="127"/>
      <c r="D114" s="128"/>
      <c r="E114" s="161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3"/>
      <c r="W114" s="342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299"/>
      <c r="AK114" s="299"/>
      <c r="AL114" s="299"/>
      <c r="AM114" s="300"/>
      <c r="AN114" s="334"/>
      <c r="AO114" s="335"/>
      <c r="AP114" s="335"/>
      <c r="AQ114" s="335"/>
      <c r="AR114" s="335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27"/>
      <c r="BC114" s="328"/>
      <c r="BD114" s="20"/>
      <c r="BE114" s="4"/>
      <c r="BF114" s="4"/>
    </row>
    <row r="115" spans="1:58" ht="5.25" customHeight="1" thickBot="1">
      <c r="A115" s="175" t="s">
        <v>58</v>
      </c>
      <c r="B115" s="176"/>
      <c r="C115" s="123"/>
      <c r="D115" s="124"/>
      <c r="E115" s="146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8"/>
      <c r="W115" s="349"/>
      <c r="X115" s="350"/>
      <c r="Y115" s="350"/>
      <c r="Z115" s="350"/>
      <c r="AA115" s="350"/>
      <c r="AB115" s="350"/>
      <c r="AC115" s="350"/>
      <c r="AD115" s="350"/>
      <c r="AE115" s="350"/>
      <c r="AF115" s="350"/>
      <c r="AG115" s="350"/>
      <c r="AH115" s="350"/>
      <c r="AI115" s="350"/>
      <c r="AJ115" s="350"/>
      <c r="AK115" s="350"/>
      <c r="AL115" s="350"/>
      <c r="AM115" s="351"/>
      <c r="AN115" s="390"/>
      <c r="AO115" s="391"/>
      <c r="AP115" s="391"/>
      <c r="AQ115" s="391"/>
      <c r="AR115" s="391"/>
      <c r="AS115" s="391"/>
      <c r="AT115" s="391"/>
      <c r="AU115" s="391"/>
      <c r="AV115" s="391"/>
      <c r="AW115" s="391"/>
      <c r="AX115" s="391"/>
      <c r="AY115" s="391"/>
      <c r="AZ115" s="391"/>
      <c r="BA115" s="391"/>
      <c r="BB115" s="344" t="s">
        <v>40</v>
      </c>
      <c r="BC115" s="345"/>
      <c r="BD115" s="20"/>
      <c r="BE115" s="4"/>
      <c r="BF115" s="4"/>
    </row>
    <row r="116" spans="1:58" ht="5.25" customHeight="1" thickBot="1">
      <c r="A116" s="175"/>
      <c r="B116" s="176"/>
      <c r="C116" s="125"/>
      <c r="D116" s="126"/>
      <c r="E116" s="149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1"/>
      <c r="W116" s="352"/>
      <c r="X116" s="353"/>
      <c r="Y116" s="353"/>
      <c r="Z116" s="353"/>
      <c r="AA116" s="353"/>
      <c r="AB116" s="353"/>
      <c r="AC116" s="353"/>
      <c r="AD116" s="353"/>
      <c r="AE116" s="353"/>
      <c r="AF116" s="353"/>
      <c r="AG116" s="353"/>
      <c r="AH116" s="353"/>
      <c r="AI116" s="353"/>
      <c r="AJ116" s="353"/>
      <c r="AK116" s="353"/>
      <c r="AL116" s="353"/>
      <c r="AM116" s="354"/>
      <c r="AN116" s="386"/>
      <c r="AO116" s="387"/>
      <c r="AP116" s="387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  <c r="BA116" s="387"/>
      <c r="BB116" s="346"/>
      <c r="BC116" s="347"/>
      <c r="BD116" s="20"/>
      <c r="BE116" s="4"/>
      <c r="BF116" s="4"/>
    </row>
    <row r="117" spans="1:58" ht="5.25" customHeight="1" thickBot="1">
      <c r="A117" s="175"/>
      <c r="B117" s="176"/>
      <c r="C117" s="125"/>
      <c r="D117" s="126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1"/>
      <c r="W117" s="352"/>
      <c r="X117" s="353"/>
      <c r="Y117" s="353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3"/>
      <c r="AL117" s="353"/>
      <c r="AM117" s="354"/>
      <c r="AN117" s="386"/>
      <c r="AO117" s="387"/>
      <c r="AP117" s="387"/>
      <c r="AQ117" s="387"/>
      <c r="AR117" s="387"/>
      <c r="AS117" s="387"/>
      <c r="AT117" s="387"/>
      <c r="AU117" s="387"/>
      <c r="AV117" s="387"/>
      <c r="AW117" s="387"/>
      <c r="AX117" s="387"/>
      <c r="AY117" s="387"/>
      <c r="AZ117" s="387"/>
      <c r="BA117" s="387"/>
      <c r="BB117" s="346"/>
      <c r="BC117" s="347"/>
      <c r="BD117" s="20"/>
      <c r="BE117" s="4"/>
      <c r="BF117" s="4"/>
    </row>
    <row r="118" spans="1:58" ht="5.25" customHeight="1" thickBot="1">
      <c r="A118" s="175"/>
      <c r="B118" s="176"/>
      <c r="C118" s="125"/>
      <c r="D118" s="126"/>
      <c r="E118" s="149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1"/>
      <c r="W118" s="355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7"/>
      <c r="AN118" s="386"/>
      <c r="AO118" s="387"/>
      <c r="AP118" s="387"/>
      <c r="AQ118" s="387"/>
      <c r="AR118" s="387"/>
      <c r="AS118" s="387"/>
      <c r="AT118" s="387"/>
      <c r="AU118" s="387"/>
      <c r="AV118" s="387"/>
      <c r="AW118" s="387"/>
      <c r="AX118" s="387"/>
      <c r="AY118" s="387"/>
      <c r="AZ118" s="387"/>
      <c r="BA118" s="387"/>
      <c r="BB118" s="336"/>
      <c r="BC118" s="337"/>
      <c r="BD118" s="20"/>
      <c r="BE118" s="4"/>
      <c r="BF118" s="4"/>
    </row>
    <row r="119" spans="1:58" ht="5.25" customHeight="1" thickBot="1">
      <c r="A119" s="175"/>
      <c r="B119" s="176"/>
      <c r="C119" s="125"/>
      <c r="D119" s="126"/>
      <c r="E119" s="149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1"/>
      <c r="W119" s="358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60"/>
      <c r="AN119" s="386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36"/>
      <c r="BC119" s="337"/>
      <c r="BD119" s="20"/>
      <c r="BE119" s="4"/>
      <c r="BF119" s="4"/>
    </row>
    <row r="120" spans="1:58" ht="5.25" customHeight="1" thickBot="1">
      <c r="A120" s="175"/>
      <c r="B120" s="176"/>
      <c r="C120" s="125"/>
      <c r="D120" s="126"/>
      <c r="E120" s="149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1"/>
      <c r="W120" s="352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4"/>
      <c r="AN120" s="386"/>
      <c r="AO120" s="387"/>
      <c r="AP120" s="387"/>
      <c r="AQ120" s="387"/>
      <c r="AR120" s="387"/>
      <c r="AS120" s="387"/>
      <c r="AT120" s="387"/>
      <c r="AU120" s="387"/>
      <c r="AV120" s="387"/>
      <c r="AW120" s="387"/>
      <c r="AX120" s="387"/>
      <c r="AY120" s="387"/>
      <c r="AZ120" s="387"/>
      <c r="BA120" s="387"/>
      <c r="BB120" s="336"/>
      <c r="BC120" s="337"/>
      <c r="BD120" s="20"/>
      <c r="BE120" s="4"/>
      <c r="BF120" s="4"/>
    </row>
    <row r="121" spans="1:58" ht="5.25" customHeight="1" thickBot="1">
      <c r="A121" s="175"/>
      <c r="B121" s="176"/>
      <c r="C121" s="125"/>
      <c r="D121" s="126"/>
      <c r="E121" s="149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1"/>
      <c r="W121" s="352"/>
      <c r="X121" s="353"/>
      <c r="Y121" s="353"/>
      <c r="Z121" s="353"/>
      <c r="AA121" s="353"/>
      <c r="AB121" s="353"/>
      <c r="AC121" s="353"/>
      <c r="AD121" s="353"/>
      <c r="AE121" s="353"/>
      <c r="AF121" s="353"/>
      <c r="AG121" s="353"/>
      <c r="AH121" s="353"/>
      <c r="AI121" s="353"/>
      <c r="AJ121" s="353"/>
      <c r="AK121" s="353"/>
      <c r="AL121" s="353"/>
      <c r="AM121" s="354"/>
      <c r="AN121" s="386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  <c r="BA121" s="387"/>
      <c r="BB121" s="336"/>
      <c r="BC121" s="337"/>
      <c r="BD121" s="20"/>
      <c r="BE121" s="4"/>
      <c r="BF121" s="4"/>
    </row>
    <row r="122" spans="1:58" ht="5.25" customHeight="1" thickBot="1">
      <c r="A122" s="175"/>
      <c r="B122" s="176"/>
      <c r="C122" s="125"/>
      <c r="D122" s="126"/>
      <c r="E122" s="152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4"/>
      <c r="W122" s="355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7"/>
      <c r="AN122" s="386"/>
      <c r="AO122" s="387"/>
      <c r="AP122" s="387"/>
      <c r="AQ122" s="387"/>
      <c r="AR122" s="387"/>
      <c r="AS122" s="387"/>
      <c r="AT122" s="387"/>
      <c r="AU122" s="387"/>
      <c r="AV122" s="387"/>
      <c r="AW122" s="387"/>
      <c r="AX122" s="387"/>
      <c r="AY122" s="387"/>
      <c r="AZ122" s="387"/>
      <c r="BA122" s="387"/>
      <c r="BB122" s="336"/>
      <c r="BC122" s="337"/>
      <c r="BD122" s="20"/>
      <c r="BE122" s="4"/>
      <c r="BF122" s="4"/>
    </row>
    <row r="123" spans="1:58" ht="5.25" customHeight="1" thickBot="1">
      <c r="A123" s="175"/>
      <c r="B123" s="176"/>
      <c r="C123" s="125"/>
      <c r="D123" s="126"/>
      <c r="E123" s="155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7"/>
      <c r="W123" s="338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39"/>
      <c r="AI123" s="339"/>
      <c r="AJ123" s="294" t="s">
        <v>17</v>
      </c>
      <c r="AK123" s="295"/>
      <c r="AL123" s="295"/>
      <c r="AM123" s="296"/>
      <c r="AN123" s="388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389"/>
      <c r="BB123" s="365"/>
      <c r="BC123" s="366"/>
      <c r="BD123" s="20"/>
      <c r="BE123" s="4"/>
      <c r="BF123" s="4"/>
    </row>
    <row r="124" spans="1:58" ht="5.25" customHeight="1" thickBot="1">
      <c r="A124" s="175"/>
      <c r="B124" s="176"/>
      <c r="C124" s="125"/>
      <c r="D124" s="126"/>
      <c r="E124" s="158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60"/>
      <c r="W124" s="340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297"/>
      <c r="AK124" s="297"/>
      <c r="AL124" s="297"/>
      <c r="AM124" s="298"/>
      <c r="AN124" s="329"/>
      <c r="AO124" s="330"/>
      <c r="AP124" s="330"/>
      <c r="AQ124" s="330"/>
      <c r="AR124" s="330"/>
      <c r="AS124" s="330"/>
      <c r="AT124" s="330"/>
      <c r="AU124" s="330"/>
      <c r="AV124" s="330"/>
      <c r="AW124" s="330"/>
      <c r="AX124" s="330"/>
      <c r="AY124" s="330"/>
      <c r="AZ124" s="330"/>
      <c r="BA124" s="330"/>
      <c r="BB124" s="323"/>
      <c r="BC124" s="324"/>
      <c r="BD124" s="20"/>
      <c r="BE124" s="4"/>
      <c r="BF124" s="4"/>
    </row>
    <row r="125" spans="1:58" ht="5.25" customHeight="1" thickBot="1">
      <c r="A125" s="175"/>
      <c r="B125" s="176"/>
      <c r="C125" s="125"/>
      <c r="D125" s="126"/>
      <c r="E125" s="158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60"/>
      <c r="W125" s="340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297"/>
      <c r="AK125" s="297"/>
      <c r="AL125" s="297"/>
      <c r="AM125" s="298"/>
      <c r="AN125" s="331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3"/>
      <c r="AZ125" s="333"/>
      <c r="BA125" s="333"/>
      <c r="BB125" s="325"/>
      <c r="BC125" s="326"/>
      <c r="BD125" s="20"/>
      <c r="BE125" s="4"/>
      <c r="BF125" s="4"/>
    </row>
    <row r="126" spans="1:58" ht="5.25" customHeight="1" thickBot="1">
      <c r="A126" s="175"/>
      <c r="B126" s="176"/>
      <c r="C126" s="127"/>
      <c r="D126" s="128"/>
      <c r="E126" s="161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3"/>
      <c r="W126" s="342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299"/>
      <c r="AK126" s="299"/>
      <c r="AL126" s="299"/>
      <c r="AM126" s="300"/>
      <c r="AN126" s="334"/>
      <c r="AO126" s="335"/>
      <c r="AP126" s="335"/>
      <c r="AQ126" s="335"/>
      <c r="AR126" s="335"/>
      <c r="AS126" s="335"/>
      <c r="AT126" s="335"/>
      <c r="AU126" s="335"/>
      <c r="AV126" s="335"/>
      <c r="AW126" s="335"/>
      <c r="AX126" s="335"/>
      <c r="AY126" s="335"/>
      <c r="AZ126" s="335"/>
      <c r="BA126" s="335"/>
      <c r="BB126" s="327"/>
      <c r="BC126" s="328"/>
      <c r="BD126" s="20"/>
      <c r="BE126" s="4"/>
      <c r="BF126" s="4"/>
    </row>
    <row r="127" spans="1:58" ht="5.25" customHeight="1" thickBot="1">
      <c r="A127" s="508" t="s">
        <v>56</v>
      </c>
      <c r="B127" s="509"/>
      <c r="C127" s="117"/>
      <c r="D127" s="118"/>
      <c r="E127" s="394"/>
      <c r="F127" s="395"/>
      <c r="G127" s="395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6"/>
      <c r="W127" s="470" t="s">
        <v>134</v>
      </c>
      <c r="X127" s="471"/>
      <c r="Y127" s="471"/>
      <c r="Z127" s="400"/>
      <c r="AA127" s="401"/>
      <c r="AB127" s="404" t="s">
        <v>1</v>
      </c>
      <c r="AC127" s="405"/>
      <c r="AD127" s="400"/>
      <c r="AE127" s="400"/>
      <c r="AF127" s="404" t="s">
        <v>18</v>
      </c>
      <c r="AG127" s="405"/>
      <c r="AH127" s="400"/>
      <c r="AI127" s="401"/>
      <c r="AJ127" s="404" t="s">
        <v>3</v>
      </c>
      <c r="AK127" s="405"/>
      <c r="AL127" s="425"/>
      <c r="AM127" s="426"/>
      <c r="AN127" s="431"/>
      <c r="AO127" s="432"/>
      <c r="AP127" s="432"/>
      <c r="AQ127" s="432"/>
      <c r="AR127" s="432"/>
      <c r="AS127" s="432"/>
      <c r="AT127" s="432"/>
      <c r="AU127" s="432"/>
      <c r="AV127" s="432"/>
      <c r="AW127" s="432"/>
      <c r="AX127" s="433"/>
      <c r="AY127" s="434"/>
      <c r="AZ127" s="432"/>
      <c r="BA127" s="432"/>
      <c r="BB127" s="307" t="s">
        <v>40</v>
      </c>
      <c r="BC127" s="308"/>
      <c r="BD127" s="20"/>
      <c r="BE127" s="4"/>
      <c r="BF127" s="4"/>
    </row>
    <row r="128" spans="1:58" ht="5.25" customHeight="1" thickBot="1">
      <c r="A128" s="508"/>
      <c r="B128" s="509"/>
      <c r="C128" s="119"/>
      <c r="D128" s="120"/>
      <c r="E128" s="397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9"/>
      <c r="W128" s="472"/>
      <c r="X128" s="473"/>
      <c r="Y128" s="473"/>
      <c r="Z128" s="402"/>
      <c r="AA128" s="402"/>
      <c r="AB128" s="406"/>
      <c r="AC128" s="406"/>
      <c r="AD128" s="439"/>
      <c r="AE128" s="439"/>
      <c r="AF128" s="406"/>
      <c r="AG128" s="406"/>
      <c r="AH128" s="402"/>
      <c r="AI128" s="402"/>
      <c r="AJ128" s="406"/>
      <c r="AK128" s="406"/>
      <c r="AL128" s="427"/>
      <c r="AM128" s="428"/>
      <c r="AN128" s="435"/>
      <c r="AO128" s="436"/>
      <c r="AP128" s="436"/>
      <c r="AQ128" s="436"/>
      <c r="AR128" s="436"/>
      <c r="AS128" s="436"/>
      <c r="AT128" s="436"/>
      <c r="AU128" s="436"/>
      <c r="AV128" s="436"/>
      <c r="AW128" s="436"/>
      <c r="AX128" s="437"/>
      <c r="AY128" s="438"/>
      <c r="AZ128" s="436"/>
      <c r="BA128" s="436"/>
      <c r="BB128" s="83"/>
      <c r="BC128" s="309"/>
      <c r="BD128" s="20"/>
      <c r="BE128" s="4"/>
      <c r="BF128" s="4"/>
    </row>
    <row r="129" spans="1:58" ht="5.25" customHeight="1" thickBot="1">
      <c r="A129" s="508"/>
      <c r="B129" s="509"/>
      <c r="C129" s="119"/>
      <c r="D129" s="120"/>
      <c r="E129" s="397"/>
      <c r="F129" s="398"/>
      <c r="G129" s="398"/>
      <c r="H129" s="398"/>
      <c r="I129" s="398"/>
      <c r="J129" s="398"/>
      <c r="K129" s="398"/>
      <c r="L129" s="398"/>
      <c r="M129" s="398"/>
      <c r="N129" s="398"/>
      <c r="O129" s="398"/>
      <c r="P129" s="398"/>
      <c r="Q129" s="398"/>
      <c r="R129" s="398"/>
      <c r="S129" s="398"/>
      <c r="T129" s="398"/>
      <c r="U129" s="398"/>
      <c r="V129" s="399"/>
      <c r="W129" s="472"/>
      <c r="X129" s="473"/>
      <c r="Y129" s="473"/>
      <c r="Z129" s="402"/>
      <c r="AA129" s="402"/>
      <c r="AB129" s="406"/>
      <c r="AC129" s="406"/>
      <c r="AD129" s="439"/>
      <c r="AE129" s="439"/>
      <c r="AF129" s="406"/>
      <c r="AG129" s="406"/>
      <c r="AH129" s="402"/>
      <c r="AI129" s="402"/>
      <c r="AJ129" s="406"/>
      <c r="AK129" s="406"/>
      <c r="AL129" s="427"/>
      <c r="AM129" s="428"/>
      <c r="AN129" s="435"/>
      <c r="AO129" s="436"/>
      <c r="AP129" s="436"/>
      <c r="AQ129" s="436"/>
      <c r="AR129" s="436"/>
      <c r="AS129" s="436"/>
      <c r="AT129" s="436"/>
      <c r="AU129" s="436"/>
      <c r="AV129" s="436"/>
      <c r="AW129" s="436"/>
      <c r="AX129" s="437"/>
      <c r="AY129" s="438"/>
      <c r="AZ129" s="436"/>
      <c r="BA129" s="436"/>
      <c r="BB129" s="83"/>
      <c r="BC129" s="309"/>
      <c r="BD129" s="20"/>
      <c r="BE129" s="4"/>
      <c r="BF129" s="4"/>
    </row>
    <row r="130" spans="1:58" ht="5.25" customHeight="1" thickBot="1">
      <c r="A130" s="508"/>
      <c r="B130" s="509"/>
      <c r="C130" s="119"/>
      <c r="D130" s="120"/>
      <c r="E130" s="397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9"/>
      <c r="W130" s="474"/>
      <c r="X130" s="475"/>
      <c r="Y130" s="475"/>
      <c r="Z130" s="403"/>
      <c r="AA130" s="403"/>
      <c r="AB130" s="407"/>
      <c r="AC130" s="407"/>
      <c r="AD130" s="440"/>
      <c r="AE130" s="440"/>
      <c r="AF130" s="407"/>
      <c r="AG130" s="407"/>
      <c r="AH130" s="403"/>
      <c r="AI130" s="403"/>
      <c r="AJ130" s="407"/>
      <c r="AK130" s="407"/>
      <c r="AL130" s="429"/>
      <c r="AM130" s="430"/>
      <c r="AN130" s="435"/>
      <c r="AO130" s="436"/>
      <c r="AP130" s="436"/>
      <c r="AQ130" s="436"/>
      <c r="AR130" s="436"/>
      <c r="AS130" s="436"/>
      <c r="AT130" s="436"/>
      <c r="AU130" s="436"/>
      <c r="AV130" s="436"/>
      <c r="AW130" s="436"/>
      <c r="AX130" s="437"/>
      <c r="AY130" s="438"/>
      <c r="AZ130" s="436"/>
      <c r="BA130" s="436"/>
      <c r="BB130" s="105"/>
      <c r="BC130" s="106"/>
      <c r="BD130" s="20"/>
      <c r="BE130" s="4"/>
      <c r="BF130" s="4"/>
    </row>
    <row r="131" spans="1:58" ht="5.25" customHeight="1" thickBot="1">
      <c r="A131" s="508"/>
      <c r="B131" s="509"/>
      <c r="C131" s="119"/>
      <c r="D131" s="120"/>
      <c r="E131" s="397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  <c r="Q131" s="398"/>
      <c r="R131" s="398"/>
      <c r="S131" s="398"/>
      <c r="T131" s="398"/>
      <c r="U131" s="398"/>
      <c r="V131" s="399"/>
      <c r="W131" s="417" t="s">
        <v>19</v>
      </c>
      <c r="X131" s="418"/>
      <c r="Y131" s="418"/>
      <c r="Z131" s="418"/>
      <c r="AA131" s="418"/>
      <c r="AB131" s="25"/>
      <c r="AC131" s="421" t="s">
        <v>20</v>
      </c>
      <c r="AD131" s="418"/>
      <c r="AE131" s="418"/>
      <c r="AF131" s="418"/>
      <c r="AG131" s="418"/>
      <c r="AH131" s="25"/>
      <c r="AI131" s="421" t="s">
        <v>21</v>
      </c>
      <c r="AJ131" s="418"/>
      <c r="AK131" s="418"/>
      <c r="AL131" s="418"/>
      <c r="AM131" s="422"/>
      <c r="AN131" s="435"/>
      <c r="AO131" s="436"/>
      <c r="AP131" s="436"/>
      <c r="AQ131" s="436"/>
      <c r="AR131" s="436"/>
      <c r="AS131" s="436"/>
      <c r="AT131" s="436"/>
      <c r="AU131" s="436"/>
      <c r="AV131" s="436"/>
      <c r="AW131" s="436"/>
      <c r="AX131" s="437"/>
      <c r="AY131" s="438"/>
      <c r="AZ131" s="436"/>
      <c r="BA131" s="436"/>
      <c r="BB131" s="105"/>
      <c r="BC131" s="106"/>
      <c r="BD131" s="20"/>
      <c r="BE131" s="4"/>
      <c r="BF131" s="4"/>
    </row>
    <row r="132" spans="1:58" ht="5.25" customHeight="1" thickBot="1">
      <c r="A132" s="508"/>
      <c r="B132" s="509"/>
      <c r="C132" s="119"/>
      <c r="D132" s="120"/>
      <c r="E132" s="141"/>
      <c r="F132" s="476" t="s">
        <v>9</v>
      </c>
      <c r="G132" s="477"/>
      <c r="H132" s="477"/>
      <c r="I132" s="129" t="s">
        <v>29</v>
      </c>
      <c r="J132" s="130"/>
      <c r="K132" s="132"/>
      <c r="L132" s="133"/>
      <c r="M132" s="133"/>
      <c r="N132" s="133"/>
      <c r="O132" s="133"/>
      <c r="P132" s="133"/>
      <c r="Q132" s="133"/>
      <c r="R132" s="133"/>
      <c r="S132" s="133"/>
      <c r="T132" s="133"/>
      <c r="U132" s="453" t="s">
        <v>41</v>
      </c>
      <c r="V132" s="454"/>
      <c r="W132" s="419"/>
      <c r="X132" s="402"/>
      <c r="Y132" s="402"/>
      <c r="Z132" s="402"/>
      <c r="AA132" s="402"/>
      <c r="AB132" s="16"/>
      <c r="AC132" s="402"/>
      <c r="AD132" s="402"/>
      <c r="AE132" s="402"/>
      <c r="AF132" s="402"/>
      <c r="AG132" s="402"/>
      <c r="AH132" s="16"/>
      <c r="AI132" s="402"/>
      <c r="AJ132" s="402"/>
      <c r="AK132" s="402"/>
      <c r="AL132" s="402"/>
      <c r="AM132" s="423"/>
      <c r="AN132" s="435"/>
      <c r="AO132" s="436"/>
      <c r="AP132" s="436"/>
      <c r="AQ132" s="436"/>
      <c r="AR132" s="436"/>
      <c r="AS132" s="436"/>
      <c r="AT132" s="436"/>
      <c r="AU132" s="436"/>
      <c r="AV132" s="436"/>
      <c r="AW132" s="436"/>
      <c r="AX132" s="437"/>
      <c r="AY132" s="438"/>
      <c r="AZ132" s="436"/>
      <c r="BA132" s="436"/>
      <c r="BB132" s="105"/>
      <c r="BC132" s="106"/>
      <c r="BD132" s="20"/>
      <c r="BE132" s="4"/>
      <c r="BF132" s="4"/>
    </row>
    <row r="133" spans="1:58" ht="5.25" customHeight="1" thickBot="1">
      <c r="A133" s="508"/>
      <c r="B133" s="509"/>
      <c r="C133" s="119"/>
      <c r="D133" s="120"/>
      <c r="E133" s="142"/>
      <c r="F133" s="477"/>
      <c r="G133" s="477"/>
      <c r="H133" s="477"/>
      <c r="I133" s="130"/>
      <c r="J133" s="130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455"/>
      <c r="V133" s="454"/>
      <c r="W133" s="419"/>
      <c r="X133" s="402"/>
      <c r="Y133" s="402"/>
      <c r="Z133" s="402"/>
      <c r="AA133" s="402"/>
      <c r="AB133" s="16"/>
      <c r="AC133" s="402"/>
      <c r="AD133" s="402"/>
      <c r="AE133" s="402"/>
      <c r="AF133" s="402"/>
      <c r="AG133" s="402"/>
      <c r="AH133" s="16"/>
      <c r="AI133" s="402"/>
      <c r="AJ133" s="402"/>
      <c r="AK133" s="402"/>
      <c r="AL133" s="402"/>
      <c r="AM133" s="423"/>
      <c r="AN133" s="435"/>
      <c r="AO133" s="436"/>
      <c r="AP133" s="436"/>
      <c r="AQ133" s="436"/>
      <c r="AR133" s="436"/>
      <c r="AS133" s="436"/>
      <c r="AT133" s="436"/>
      <c r="AU133" s="436"/>
      <c r="AV133" s="436"/>
      <c r="AW133" s="436"/>
      <c r="AX133" s="437"/>
      <c r="AY133" s="436"/>
      <c r="AZ133" s="436"/>
      <c r="BA133" s="436"/>
      <c r="BB133" s="105"/>
      <c r="BC133" s="106"/>
      <c r="BD133" s="20"/>
      <c r="BE133" s="4"/>
      <c r="BF133" s="4"/>
    </row>
    <row r="134" spans="1:58" ht="5.25" customHeight="1" thickBot="1">
      <c r="A134" s="508"/>
      <c r="B134" s="509"/>
      <c r="C134" s="119"/>
      <c r="D134" s="120"/>
      <c r="E134" s="143"/>
      <c r="F134" s="478"/>
      <c r="G134" s="478"/>
      <c r="H134" s="478"/>
      <c r="I134" s="131"/>
      <c r="J134" s="131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456"/>
      <c r="V134" s="457"/>
      <c r="W134" s="420"/>
      <c r="X134" s="403"/>
      <c r="Y134" s="403"/>
      <c r="Z134" s="403"/>
      <c r="AA134" s="403"/>
      <c r="AB134" s="26"/>
      <c r="AC134" s="403"/>
      <c r="AD134" s="403"/>
      <c r="AE134" s="403"/>
      <c r="AF134" s="403"/>
      <c r="AG134" s="403"/>
      <c r="AH134" s="26"/>
      <c r="AI134" s="403"/>
      <c r="AJ134" s="403"/>
      <c r="AK134" s="403"/>
      <c r="AL134" s="403"/>
      <c r="AM134" s="424"/>
      <c r="AN134" s="435"/>
      <c r="AO134" s="436"/>
      <c r="AP134" s="436"/>
      <c r="AQ134" s="436"/>
      <c r="AR134" s="436"/>
      <c r="AS134" s="436"/>
      <c r="AT134" s="436"/>
      <c r="AU134" s="436"/>
      <c r="AV134" s="436"/>
      <c r="AW134" s="436"/>
      <c r="AX134" s="437"/>
      <c r="AY134" s="436"/>
      <c r="AZ134" s="436"/>
      <c r="BA134" s="436"/>
      <c r="BB134" s="105"/>
      <c r="BC134" s="106"/>
      <c r="BD134" s="20"/>
      <c r="BE134" s="4"/>
      <c r="BF134" s="4"/>
    </row>
    <row r="135" spans="1:58" ht="5.25" customHeight="1" thickBot="1">
      <c r="A135" s="508"/>
      <c r="B135" s="509"/>
      <c r="C135" s="119"/>
      <c r="D135" s="120"/>
      <c r="E135" s="135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7"/>
      <c r="W135" s="458"/>
      <c r="X135" s="459"/>
      <c r="Y135" s="459"/>
      <c r="Z135" s="459"/>
      <c r="AA135" s="459"/>
      <c r="AB135" s="459"/>
      <c r="AC135" s="459"/>
      <c r="AD135" s="459"/>
      <c r="AE135" s="459"/>
      <c r="AF135" s="459"/>
      <c r="AG135" s="459"/>
      <c r="AH135" s="459"/>
      <c r="AI135" s="459"/>
      <c r="AJ135" s="110" t="s">
        <v>17</v>
      </c>
      <c r="AK135" s="301"/>
      <c r="AL135" s="301"/>
      <c r="AM135" s="302"/>
      <c r="AN135" s="441"/>
      <c r="AO135" s="442"/>
      <c r="AP135" s="442"/>
      <c r="AQ135" s="442"/>
      <c r="AR135" s="442"/>
      <c r="AS135" s="442"/>
      <c r="AT135" s="442"/>
      <c r="AU135" s="442"/>
      <c r="AV135" s="442"/>
      <c r="AW135" s="442"/>
      <c r="AX135" s="443"/>
      <c r="AY135" s="442"/>
      <c r="AZ135" s="442"/>
      <c r="BA135" s="442"/>
      <c r="BB135" s="210"/>
      <c r="BC135" s="211"/>
      <c r="BD135" s="20"/>
      <c r="BE135" s="4"/>
      <c r="BF135" s="4"/>
    </row>
    <row r="136" spans="1:58" ht="5.25" customHeight="1" thickBot="1">
      <c r="A136" s="508"/>
      <c r="B136" s="509"/>
      <c r="C136" s="119"/>
      <c r="D136" s="120"/>
      <c r="E136" s="135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7"/>
      <c r="W136" s="460"/>
      <c r="X136" s="461"/>
      <c r="Y136" s="461"/>
      <c r="Z136" s="461"/>
      <c r="AA136" s="461"/>
      <c r="AB136" s="461"/>
      <c r="AC136" s="461"/>
      <c r="AD136" s="461"/>
      <c r="AE136" s="461"/>
      <c r="AF136" s="461"/>
      <c r="AG136" s="461"/>
      <c r="AH136" s="461"/>
      <c r="AI136" s="461"/>
      <c r="AJ136" s="303"/>
      <c r="AK136" s="303"/>
      <c r="AL136" s="303"/>
      <c r="AM136" s="304"/>
      <c r="AN136" s="444"/>
      <c r="AO136" s="445"/>
      <c r="AP136" s="445"/>
      <c r="AQ136" s="445"/>
      <c r="AR136" s="445"/>
      <c r="AS136" s="445"/>
      <c r="AT136" s="445"/>
      <c r="AU136" s="445"/>
      <c r="AV136" s="445"/>
      <c r="AW136" s="445"/>
      <c r="AX136" s="446"/>
      <c r="AY136" s="445"/>
      <c r="AZ136" s="445"/>
      <c r="BA136" s="445"/>
      <c r="BB136" s="464"/>
      <c r="BC136" s="465"/>
      <c r="BD136" s="20"/>
      <c r="BE136" s="4"/>
      <c r="BF136" s="4"/>
    </row>
    <row r="137" spans="1:58" ht="5.25" customHeight="1" thickBot="1">
      <c r="A137" s="508"/>
      <c r="B137" s="509"/>
      <c r="C137" s="119"/>
      <c r="D137" s="120"/>
      <c r="E137" s="135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7"/>
      <c r="W137" s="460"/>
      <c r="X137" s="461"/>
      <c r="Y137" s="461"/>
      <c r="Z137" s="461"/>
      <c r="AA137" s="461"/>
      <c r="AB137" s="461"/>
      <c r="AC137" s="461"/>
      <c r="AD137" s="461"/>
      <c r="AE137" s="461"/>
      <c r="AF137" s="461"/>
      <c r="AG137" s="461"/>
      <c r="AH137" s="461"/>
      <c r="AI137" s="461"/>
      <c r="AJ137" s="303"/>
      <c r="AK137" s="303"/>
      <c r="AL137" s="303"/>
      <c r="AM137" s="304"/>
      <c r="AN137" s="447"/>
      <c r="AO137" s="448"/>
      <c r="AP137" s="448"/>
      <c r="AQ137" s="448"/>
      <c r="AR137" s="448"/>
      <c r="AS137" s="448"/>
      <c r="AT137" s="448"/>
      <c r="AU137" s="448"/>
      <c r="AV137" s="448"/>
      <c r="AW137" s="448"/>
      <c r="AX137" s="449"/>
      <c r="AY137" s="448"/>
      <c r="AZ137" s="448"/>
      <c r="BA137" s="448"/>
      <c r="BB137" s="455"/>
      <c r="BC137" s="466"/>
      <c r="BD137" s="20"/>
      <c r="BE137" s="4"/>
      <c r="BF137" s="4"/>
    </row>
    <row r="138" spans="1:58" ht="5.25" customHeight="1" thickBot="1">
      <c r="A138" s="508"/>
      <c r="B138" s="509"/>
      <c r="C138" s="121"/>
      <c r="D138" s="122"/>
      <c r="E138" s="138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40"/>
      <c r="W138" s="462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305"/>
      <c r="AK138" s="305"/>
      <c r="AL138" s="305"/>
      <c r="AM138" s="306"/>
      <c r="AN138" s="450"/>
      <c r="AO138" s="451"/>
      <c r="AP138" s="451"/>
      <c r="AQ138" s="451"/>
      <c r="AR138" s="451"/>
      <c r="AS138" s="451"/>
      <c r="AT138" s="451"/>
      <c r="AU138" s="451"/>
      <c r="AV138" s="451"/>
      <c r="AW138" s="451"/>
      <c r="AX138" s="452"/>
      <c r="AY138" s="451"/>
      <c r="AZ138" s="451"/>
      <c r="BA138" s="451"/>
      <c r="BB138" s="467"/>
      <c r="BC138" s="468"/>
      <c r="BD138" s="20"/>
      <c r="BE138" s="4"/>
      <c r="BF138" s="4"/>
    </row>
    <row r="139" spans="1:58" ht="5.25" customHeight="1" thickBot="1">
      <c r="A139" s="508"/>
      <c r="B139" s="509"/>
      <c r="C139" s="117"/>
      <c r="D139" s="118"/>
      <c r="E139" s="394"/>
      <c r="F139" s="395"/>
      <c r="G139" s="395"/>
      <c r="H139" s="395"/>
      <c r="I139" s="395"/>
      <c r="J139" s="395"/>
      <c r="K139" s="395"/>
      <c r="L139" s="395"/>
      <c r="M139" s="395"/>
      <c r="N139" s="395"/>
      <c r="O139" s="395"/>
      <c r="P139" s="395"/>
      <c r="Q139" s="395"/>
      <c r="R139" s="395"/>
      <c r="S139" s="395"/>
      <c r="T139" s="395"/>
      <c r="U139" s="395"/>
      <c r="V139" s="396"/>
      <c r="W139" s="470" t="s">
        <v>134</v>
      </c>
      <c r="X139" s="471"/>
      <c r="Y139" s="471"/>
      <c r="Z139" s="400"/>
      <c r="AA139" s="401"/>
      <c r="AB139" s="404" t="s">
        <v>1</v>
      </c>
      <c r="AC139" s="405"/>
      <c r="AD139" s="400"/>
      <c r="AE139" s="400"/>
      <c r="AF139" s="404" t="s">
        <v>18</v>
      </c>
      <c r="AG139" s="405"/>
      <c r="AH139" s="400"/>
      <c r="AI139" s="401"/>
      <c r="AJ139" s="404" t="s">
        <v>3</v>
      </c>
      <c r="AK139" s="405"/>
      <c r="AL139" s="425"/>
      <c r="AM139" s="426"/>
      <c r="AN139" s="431"/>
      <c r="AO139" s="432"/>
      <c r="AP139" s="432"/>
      <c r="AQ139" s="432"/>
      <c r="AR139" s="432"/>
      <c r="AS139" s="432"/>
      <c r="AT139" s="432"/>
      <c r="AU139" s="432"/>
      <c r="AV139" s="432"/>
      <c r="AW139" s="432"/>
      <c r="AX139" s="433"/>
      <c r="AY139" s="434"/>
      <c r="AZ139" s="432"/>
      <c r="BA139" s="432"/>
      <c r="BB139" s="307" t="s">
        <v>40</v>
      </c>
      <c r="BC139" s="308"/>
      <c r="BD139" s="20"/>
      <c r="BE139" s="4"/>
      <c r="BF139" s="4"/>
    </row>
    <row r="140" spans="1:58" ht="5.25" customHeight="1" thickBot="1">
      <c r="A140" s="508"/>
      <c r="B140" s="509"/>
      <c r="C140" s="119"/>
      <c r="D140" s="120"/>
      <c r="E140" s="397"/>
      <c r="F140" s="398"/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  <c r="Q140" s="398"/>
      <c r="R140" s="398"/>
      <c r="S140" s="398"/>
      <c r="T140" s="398"/>
      <c r="U140" s="398"/>
      <c r="V140" s="399"/>
      <c r="W140" s="472"/>
      <c r="X140" s="473"/>
      <c r="Y140" s="473"/>
      <c r="Z140" s="402"/>
      <c r="AA140" s="402"/>
      <c r="AB140" s="406"/>
      <c r="AC140" s="406"/>
      <c r="AD140" s="439"/>
      <c r="AE140" s="439"/>
      <c r="AF140" s="406"/>
      <c r="AG140" s="406"/>
      <c r="AH140" s="402"/>
      <c r="AI140" s="402"/>
      <c r="AJ140" s="406"/>
      <c r="AK140" s="406"/>
      <c r="AL140" s="427"/>
      <c r="AM140" s="428"/>
      <c r="AN140" s="435"/>
      <c r="AO140" s="436"/>
      <c r="AP140" s="436"/>
      <c r="AQ140" s="436"/>
      <c r="AR140" s="436"/>
      <c r="AS140" s="436"/>
      <c r="AT140" s="436"/>
      <c r="AU140" s="436"/>
      <c r="AV140" s="436"/>
      <c r="AW140" s="436"/>
      <c r="AX140" s="437"/>
      <c r="AY140" s="438"/>
      <c r="AZ140" s="436"/>
      <c r="BA140" s="436"/>
      <c r="BB140" s="83"/>
      <c r="BC140" s="309"/>
      <c r="BD140" s="20"/>
      <c r="BE140" s="4"/>
      <c r="BF140" s="4"/>
    </row>
    <row r="141" spans="1:58" ht="5.25" customHeight="1" thickBot="1">
      <c r="A141" s="508"/>
      <c r="B141" s="509"/>
      <c r="C141" s="119"/>
      <c r="D141" s="120"/>
      <c r="E141" s="397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8"/>
      <c r="S141" s="398"/>
      <c r="T141" s="398"/>
      <c r="U141" s="398"/>
      <c r="V141" s="399"/>
      <c r="W141" s="472"/>
      <c r="X141" s="473"/>
      <c r="Y141" s="473"/>
      <c r="Z141" s="402"/>
      <c r="AA141" s="402"/>
      <c r="AB141" s="406"/>
      <c r="AC141" s="406"/>
      <c r="AD141" s="439"/>
      <c r="AE141" s="439"/>
      <c r="AF141" s="406"/>
      <c r="AG141" s="406"/>
      <c r="AH141" s="402"/>
      <c r="AI141" s="402"/>
      <c r="AJ141" s="406"/>
      <c r="AK141" s="406"/>
      <c r="AL141" s="427"/>
      <c r="AM141" s="428"/>
      <c r="AN141" s="435"/>
      <c r="AO141" s="436"/>
      <c r="AP141" s="436"/>
      <c r="AQ141" s="436"/>
      <c r="AR141" s="436"/>
      <c r="AS141" s="436"/>
      <c r="AT141" s="436"/>
      <c r="AU141" s="436"/>
      <c r="AV141" s="436"/>
      <c r="AW141" s="436"/>
      <c r="AX141" s="437"/>
      <c r="AY141" s="438"/>
      <c r="AZ141" s="436"/>
      <c r="BA141" s="436"/>
      <c r="BB141" s="83"/>
      <c r="BC141" s="309"/>
      <c r="BD141" s="20"/>
      <c r="BE141" s="4"/>
      <c r="BF141" s="4"/>
    </row>
    <row r="142" spans="1:58" ht="5.25" customHeight="1" thickBot="1">
      <c r="A142" s="508"/>
      <c r="B142" s="509"/>
      <c r="C142" s="119"/>
      <c r="D142" s="120"/>
      <c r="E142" s="397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8"/>
      <c r="S142" s="398"/>
      <c r="T142" s="398"/>
      <c r="U142" s="398"/>
      <c r="V142" s="399"/>
      <c r="W142" s="474"/>
      <c r="X142" s="475"/>
      <c r="Y142" s="475"/>
      <c r="Z142" s="403"/>
      <c r="AA142" s="403"/>
      <c r="AB142" s="407"/>
      <c r="AC142" s="407"/>
      <c r="AD142" s="440"/>
      <c r="AE142" s="440"/>
      <c r="AF142" s="407"/>
      <c r="AG142" s="407"/>
      <c r="AH142" s="403"/>
      <c r="AI142" s="403"/>
      <c r="AJ142" s="407"/>
      <c r="AK142" s="407"/>
      <c r="AL142" s="429"/>
      <c r="AM142" s="430"/>
      <c r="AN142" s="435"/>
      <c r="AO142" s="436"/>
      <c r="AP142" s="436"/>
      <c r="AQ142" s="436"/>
      <c r="AR142" s="436"/>
      <c r="AS142" s="436"/>
      <c r="AT142" s="436"/>
      <c r="AU142" s="436"/>
      <c r="AV142" s="436"/>
      <c r="AW142" s="436"/>
      <c r="AX142" s="437"/>
      <c r="AY142" s="438"/>
      <c r="AZ142" s="436"/>
      <c r="BA142" s="436"/>
      <c r="BB142" s="105"/>
      <c r="BC142" s="106"/>
      <c r="BD142" s="20"/>
      <c r="BE142" s="4"/>
      <c r="BF142" s="4"/>
    </row>
    <row r="143" spans="1:58" ht="5.25" customHeight="1" thickBot="1">
      <c r="A143" s="508"/>
      <c r="B143" s="509"/>
      <c r="C143" s="119"/>
      <c r="D143" s="120"/>
      <c r="E143" s="397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98"/>
      <c r="V143" s="399"/>
      <c r="W143" s="417" t="s">
        <v>19</v>
      </c>
      <c r="X143" s="418"/>
      <c r="Y143" s="418"/>
      <c r="Z143" s="418"/>
      <c r="AA143" s="418"/>
      <c r="AB143" s="25"/>
      <c r="AC143" s="421" t="s">
        <v>20</v>
      </c>
      <c r="AD143" s="418"/>
      <c r="AE143" s="418"/>
      <c r="AF143" s="418"/>
      <c r="AG143" s="418"/>
      <c r="AH143" s="25"/>
      <c r="AI143" s="421" t="s">
        <v>21</v>
      </c>
      <c r="AJ143" s="418"/>
      <c r="AK143" s="418"/>
      <c r="AL143" s="418"/>
      <c r="AM143" s="422"/>
      <c r="AN143" s="435"/>
      <c r="AO143" s="436"/>
      <c r="AP143" s="436"/>
      <c r="AQ143" s="436"/>
      <c r="AR143" s="436"/>
      <c r="AS143" s="436"/>
      <c r="AT143" s="436"/>
      <c r="AU143" s="436"/>
      <c r="AV143" s="436"/>
      <c r="AW143" s="436"/>
      <c r="AX143" s="437"/>
      <c r="AY143" s="438"/>
      <c r="AZ143" s="436"/>
      <c r="BA143" s="436"/>
      <c r="BB143" s="105"/>
      <c r="BC143" s="106"/>
      <c r="BD143" s="20"/>
      <c r="BE143" s="4"/>
      <c r="BF143" s="4"/>
    </row>
    <row r="144" spans="1:58" ht="5.25" customHeight="1" thickBot="1">
      <c r="A144" s="508"/>
      <c r="B144" s="509"/>
      <c r="C144" s="119"/>
      <c r="D144" s="120"/>
      <c r="E144" s="141"/>
      <c r="F144" s="476" t="s">
        <v>9</v>
      </c>
      <c r="G144" s="477"/>
      <c r="H144" s="477"/>
      <c r="I144" s="129" t="s">
        <v>29</v>
      </c>
      <c r="J144" s="130"/>
      <c r="K144" s="132"/>
      <c r="L144" s="133"/>
      <c r="M144" s="133"/>
      <c r="N144" s="133"/>
      <c r="O144" s="133"/>
      <c r="P144" s="133"/>
      <c r="Q144" s="133"/>
      <c r="R144" s="133"/>
      <c r="S144" s="133"/>
      <c r="T144" s="133"/>
      <c r="U144" s="453" t="s">
        <v>30</v>
      </c>
      <c r="V144" s="454"/>
      <c r="W144" s="419"/>
      <c r="X144" s="402"/>
      <c r="Y144" s="402"/>
      <c r="Z144" s="402"/>
      <c r="AA144" s="402"/>
      <c r="AB144" s="16"/>
      <c r="AC144" s="402"/>
      <c r="AD144" s="402"/>
      <c r="AE144" s="402"/>
      <c r="AF144" s="402"/>
      <c r="AG144" s="402"/>
      <c r="AH144" s="16"/>
      <c r="AI144" s="402"/>
      <c r="AJ144" s="402"/>
      <c r="AK144" s="402"/>
      <c r="AL144" s="402"/>
      <c r="AM144" s="423"/>
      <c r="AN144" s="435"/>
      <c r="AO144" s="436"/>
      <c r="AP144" s="436"/>
      <c r="AQ144" s="436"/>
      <c r="AR144" s="436"/>
      <c r="AS144" s="436"/>
      <c r="AT144" s="436"/>
      <c r="AU144" s="436"/>
      <c r="AV144" s="436"/>
      <c r="AW144" s="436"/>
      <c r="AX144" s="437"/>
      <c r="AY144" s="438"/>
      <c r="AZ144" s="436"/>
      <c r="BA144" s="436"/>
      <c r="BB144" s="105"/>
      <c r="BC144" s="106"/>
      <c r="BD144" s="20"/>
      <c r="BE144" s="4"/>
      <c r="BF144" s="4"/>
    </row>
    <row r="145" spans="1:58" ht="5.25" customHeight="1" thickBot="1">
      <c r="A145" s="508"/>
      <c r="B145" s="509"/>
      <c r="C145" s="119"/>
      <c r="D145" s="120"/>
      <c r="E145" s="142"/>
      <c r="F145" s="477"/>
      <c r="G145" s="477"/>
      <c r="H145" s="477"/>
      <c r="I145" s="130"/>
      <c r="J145" s="130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455"/>
      <c r="V145" s="454"/>
      <c r="W145" s="419"/>
      <c r="X145" s="402"/>
      <c r="Y145" s="402"/>
      <c r="Z145" s="402"/>
      <c r="AA145" s="402"/>
      <c r="AB145" s="16"/>
      <c r="AC145" s="402"/>
      <c r="AD145" s="402"/>
      <c r="AE145" s="402"/>
      <c r="AF145" s="402"/>
      <c r="AG145" s="402"/>
      <c r="AH145" s="16"/>
      <c r="AI145" s="402"/>
      <c r="AJ145" s="402"/>
      <c r="AK145" s="402"/>
      <c r="AL145" s="402"/>
      <c r="AM145" s="423"/>
      <c r="AN145" s="435"/>
      <c r="AO145" s="436"/>
      <c r="AP145" s="436"/>
      <c r="AQ145" s="436"/>
      <c r="AR145" s="436"/>
      <c r="AS145" s="436"/>
      <c r="AT145" s="436"/>
      <c r="AU145" s="436"/>
      <c r="AV145" s="436"/>
      <c r="AW145" s="436"/>
      <c r="AX145" s="437"/>
      <c r="AY145" s="436"/>
      <c r="AZ145" s="436"/>
      <c r="BA145" s="436"/>
      <c r="BB145" s="105"/>
      <c r="BC145" s="106"/>
      <c r="BD145" s="20"/>
      <c r="BE145" s="4"/>
      <c r="BF145" s="4"/>
    </row>
    <row r="146" spans="1:58" ht="5.25" customHeight="1" thickBot="1">
      <c r="A146" s="508"/>
      <c r="B146" s="509"/>
      <c r="C146" s="119"/>
      <c r="D146" s="120"/>
      <c r="E146" s="143"/>
      <c r="F146" s="478"/>
      <c r="G146" s="478"/>
      <c r="H146" s="478"/>
      <c r="I146" s="131"/>
      <c r="J146" s="131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456"/>
      <c r="V146" s="457"/>
      <c r="W146" s="420"/>
      <c r="X146" s="403"/>
      <c r="Y146" s="403"/>
      <c r="Z146" s="403"/>
      <c r="AA146" s="403"/>
      <c r="AB146" s="26"/>
      <c r="AC146" s="403"/>
      <c r="AD146" s="403"/>
      <c r="AE146" s="403"/>
      <c r="AF146" s="403"/>
      <c r="AG146" s="403"/>
      <c r="AH146" s="26"/>
      <c r="AI146" s="403"/>
      <c r="AJ146" s="403"/>
      <c r="AK146" s="403"/>
      <c r="AL146" s="403"/>
      <c r="AM146" s="424"/>
      <c r="AN146" s="435"/>
      <c r="AO146" s="436"/>
      <c r="AP146" s="436"/>
      <c r="AQ146" s="436"/>
      <c r="AR146" s="436"/>
      <c r="AS146" s="436"/>
      <c r="AT146" s="436"/>
      <c r="AU146" s="436"/>
      <c r="AV146" s="436"/>
      <c r="AW146" s="436"/>
      <c r="AX146" s="437"/>
      <c r="AY146" s="436"/>
      <c r="AZ146" s="436"/>
      <c r="BA146" s="436"/>
      <c r="BB146" s="105"/>
      <c r="BC146" s="106"/>
      <c r="BD146" s="20"/>
      <c r="BE146" s="4"/>
      <c r="BF146" s="4"/>
    </row>
    <row r="147" spans="1:58" ht="5.25" customHeight="1" thickBot="1">
      <c r="A147" s="508"/>
      <c r="B147" s="509"/>
      <c r="C147" s="119"/>
      <c r="D147" s="120"/>
      <c r="E147" s="135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7"/>
      <c r="W147" s="458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110" t="s">
        <v>17</v>
      </c>
      <c r="AK147" s="301"/>
      <c r="AL147" s="301"/>
      <c r="AM147" s="302"/>
      <c r="AN147" s="441"/>
      <c r="AO147" s="442"/>
      <c r="AP147" s="442"/>
      <c r="AQ147" s="442"/>
      <c r="AR147" s="442"/>
      <c r="AS147" s="442"/>
      <c r="AT147" s="442"/>
      <c r="AU147" s="442"/>
      <c r="AV147" s="442"/>
      <c r="AW147" s="442"/>
      <c r="AX147" s="443"/>
      <c r="AY147" s="442"/>
      <c r="AZ147" s="442"/>
      <c r="BA147" s="442"/>
      <c r="BB147" s="210"/>
      <c r="BC147" s="211"/>
      <c r="BD147" s="20"/>
      <c r="BE147" s="4"/>
      <c r="BF147" s="4"/>
    </row>
    <row r="148" spans="1:58" ht="5.25" customHeight="1" thickBot="1">
      <c r="A148" s="508"/>
      <c r="B148" s="509"/>
      <c r="C148" s="119"/>
      <c r="D148" s="120"/>
      <c r="E148" s="135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7"/>
      <c r="W148" s="460"/>
      <c r="X148" s="461"/>
      <c r="Y148" s="461"/>
      <c r="Z148" s="461"/>
      <c r="AA148" s="461"/>
      <c r="AB148" s="461"/>
      <c r="AC148" s="461"/>
      <c r="AD148" s="461"/>
      <c r="AE148" s="461"/>
      <c r="AF148" s="461"/>
      <c r="AG148" s="461"/>
      <c r="AH148" s="461"/>
      <c r="AI148" s="461"/>
      <c r="AJ148" s="303"/>
      <c r="AK148" s="303"/>
      <c r="AL148" s="303"/>
      <c r="AM148" s="304"/>
      <c r="AN148" s="444"/>
      <c r="AO148" s="445"/>
      <c r="AP148" s="445"/>
      <c r="AQ148" s="445"/>
      <c r="AR148" s="445"/>
      <c r="AS148" s="445"/>
      <c r="AT148" s="445"/>
      <c r="AU148" s="445"/>
      <c r="AV148" s="445"/>
      <c r="AW148" s="445"/>
      <c r="AX148" s="446"/>
      <c r="AY148" s="445"/>
      <c r="AZ148" s="445"/>
      <c r="BA148" s="445"/>
      <c r="BB148" s="464"/>
      <c r="BC148" s="465"/>
      <c r="BD148" s="20"/>
      <c r="BE148" s="4"/>
      <c r="BF148" s="4"/>
    </row>
    <row r="149" spans="1:58" ht="5.25" customHeight="1" thickBot="1">
      <c r="A149" s="508"/>
      <c r="B149" s="509"/>
      <c r="C149" s="119"/>
      <c r="D149" s="120"/>
      <c r="E149" s="135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7"/>
      <c r="W149" s="460"/>
      <c r="X149" s="461"/>
      <c r="Y149" s="461"/>
      <c r="Z149" s="461"/>
      <c r="AA149" s="461"/>
      <c r="AB149" s="461"/>
      <c r="AC149" s="461"/>
      <c r="AD149" s="461"/>
      <c r="AE149" s="461"/>
      <c r="AF149" s="461"/>
      <c r="AG149" s="461"/>
      <c r="AH149" s="461"/>
      <c r="AI149" s="461"/>
      <c r="AJ149" s="303"/>
      <c r="AK149" s="303"/>
      <c r="AL149" s="303"/>
      <c r="AM149" s="304"/>
      <c r="AN149" s="447"/>
      <c r="AO149" s="448"/>
      <c r="AP149" s="448"/>
      <c r="AQ149" s="448"/>
      <c r="AR149" s="448"/>
      <c r="AS149" s="448"/>
      <c r="AT149" s="448"/>
      <c r="AU149" s="448"/>
      <c r="AV149" s="448"/>
      <c r="AW149" s="448"/>
      <c r="AX149" s="449"/>
      <c r="AY149" s="448"/>
      <c r="AZ149" s="448"/>
      <c r="BA149" s="448"/>
      <c r="BB149" s="455"/>
      <c r="BC149" s="466"/>
      <c r="BD149" s="20"/>
      <c r="BE149" s="4"/>
      <c r="BF149" s="4"/>
    </row>
    <row r="150" spans="1:58" ht="5.25" customHeight="1" thickBot="1">
      <c r="A150" s="508"/>
      <c r="B150" s="509"/>
      <c r="C150" s="121"/>
      <c r="D150" s="122"/>
      <c r="E150" s="138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40"/>
      <c r="W150" s="462"/>
      <c r="X150" s="463"/>
      <c r="Y150" s="463"/>
      <c r="Z150" s="463"/>
      <c r="AA150" s="463"/>
      <c r="AB150" s="463"/>
      <c r="AC150" s="463"/>
      <c r="AD150" s="463"/>
      <c r="AE150" s="463"/>
      <c r="AF150" s="463"/>
      <c r="AG150" s="463"/>
      <c r="AH150" s="463"/>
      <c r="AI150" s="463"/>
      <c r="AJ150" s="305"/>
      <c r="AK150" s="305"/>
      <c r="AL150" s="305"/>
      <c r="AM150" s="306"/>
      <c r="AN150" s="450"/>
      <c r="AO150" s="451"/>
      <c r="AP150" s="451"/>
      <c r="AQ150" s="451"/>
      <c r="AR150" s="451"/>
      <c r="AS150" s="451"/>
      <c r="AT150" s="451"/>
      <c r="AU150" s="451"/>
      <c r="AV150" s="451"/>
      <c r="AW150" s="451"/>
      <c r="AX150" s="452"/>
      <c r="AY150" s="451"/>
      <c r="AZ150" s="451"/>
      <c r="BA150" s="451"/>
      <c r="BB150" s="467"/>
      <c r="BC150" s="468"/>
      <c r="BD150" s="20"/>
      <c r="BE150" s="4"/>
      <c r="BF150" s="4"/>
    </row>
    <row r="151" spans="1:58" ht="5.25" customHeight="1" thickBot="1">
      <c r="A151" s="508"/>
      <c r="B151" s="509"/>
      <c r="C151" s="117"/>
      <c r="D151" s="118"/>
      <c r="E151" s="394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395"/>
      <c r="V151" s="396"/>
      <c r="W151" s="470" t="s">
        <v>134</v>
      </c>
      <c r="X151" s="471"/>
      <c r="Y151" s="471"/>
      <c r="Z151" s="439"/>
      <c r="AA151" s="402"/>
      <c r="AB151" s="469" t="s">
        <v>1</v>
      </c>
      <c r="AC151" s="406"/>
      <c r="AD151" s="439"/>
      <c r="AE151" s="439"/>
      <c r="AF151" s="469" t="s">
        <v>18</v>
      </c>
      <c r="AG151" s="406"/>
      <c r="AH151" s="439"/>
      <c r="AI151" s="402"/>
      <c r="AJ151" s="469" t="s">
        <v>3</v>
      </c>
      <c r="AK151" s="406"/>
      <c r="AL151" s="479"/>
      <c r="AM151" s="428"/>
      <c r="AN151" s="431"/>
      <c r="AO151" s="432"/>
      <c r="AP151" s="432"/>
      <c r="AQ151" s="432"/>
      <c r="AR151" s="432"/>
      <c r="AS151" s="432"/>
      <c r="AT151" s="432"/>
      <c r="AU151" s="432"/>
      <c r="AV151" s="432"/>
      <c r="AW151" s="432"/>
      <c r="AX151" s="433"/>
      <c r="AY151" s="434"/>
      <c r="AZ151" s="432"/>
      <c r="BA151" s="432"/>
      <c r="BB151" s="307" t="s">
        <v>40</v>
      </c>
      <c r="BC151" s="308"/>
      <c r="BD151" s="20"/>
      <c r="BE151" s="4"/>
      <c r="BF151" s="4"/>
    </row>
    <row r="152" spans="1:58" ht="5.25" customHeight="1" thickBot="1">
      <c r="A152" s="508"/>
      <c r="B152" s="509"/>
      <c r="C152" s="119"/>
      <c r="D152" s="120"/>
      <c r="E152" s="397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8"/>
      <c r="U152" s="398"/>
      <c r="V152" s="399"/>
      <c r="W152" s="472"/>
      <c r="X152" s="473"/>
      <c r="Y152" s="473"/>
      <c r="Z152" s="402"/>
      <c r="AA152" s="402"/>
      <c r="AB152" s="406"/>
      <c r="AC152" s="406"/>
      <c r="AD152" s="439"/>
      <c r="AE152" s="439"/>
      <c r="AF152" s="406"/>
      <c r="AG152" s="406"/>
      <c r="AH152" s="402"/>
      <c r="AI152" s="402"/>
      <c r="AJ152" s="406"/>
      <c r="AK152" s="406"/>
      <c r="AL152" s="427"/>
      <c r="AM152" s="428"/>
      <c r="AN152" s="435"/>
      <c r="AO152" s="436"/>
      <c r="AP152" s="436"/>
      <c r="AQ152" s="436"/>
      <c r="AR152" s="436"/>
      <c r="AS152" s="436"/>
      <c r="AT152" s="436"/>
      <c r="AU152" s="436"/>
      <c r="AV152" s="436"/>
      <c r="AW152" s="436"/>
      <c r="AX152" s="437"/>
      <c r="AY152" s="438"/>
      <c r="AZ152" s="436"/>
      <c r="BA152" s="436"/>
      <c r="BB152" s="83"/>
      <c r="BC152" s="309"/>
      <c r="BD152" s="20"/>
      <c r="BE152" s="4"/>
      <c r="BF152" s="4"/>
    </row>
    <row r="153" spans="1:58" ht="5.25" customHeight="1" thickBot="1">
      <c r="A153" s="508"/>
      <c r="B153" s="509"/>
      <c r="C153" s="119"/>
      <c r="D153" s="120"/>
      <c r="E153" s="397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8"/>
      <c r="S153" s="398"/>
      <c r="T153" s="398"/>
      <c r="U153" s="398"/>
      <c r="V153" s="399"/>
      <c r="W153" s="472"/>
      <c r="X153" s="473"/>
      <c r="Y153" s="473"/>
      <c r="Z153" s="402"/>
      <c r="AA153" s="402"/>
      <c r="AB153" s="406"/>
      <c r="AC153" s="406"/>
      <c r="AD153" s="439"/>
      <c r="AE153" s="439"/>
      <c r="AF153" s="406"/>
      <c r="AG153" s="406"/>
      <c r="AH153" s="402"/>
      <c r="AI153" s="402"/>
      <c r="AJ153" s="406"/>
      <c r="AK153" s="406"/>
      <c r="AL153" s="427"/>
      <c r="AM153" s="428"/>
      <c r="AN153" s="435"/>
      <c r="AO153" s="436"/>
      <c r="AP153" s="436"/>
      <c r="AQ153" s="436"/>
      <c r="AR153" s="436"/>
      <c r="AS153" s="436"/>
      <c r="AT153" s="436"/>
      <c r="AU153" s="436"/>
      <c r="AV153" s="436"/>
      <c r="AW153" s="436"/>
      <c r="AX153" s="437"/>
      <c r="AY153" s="438"/>
      <c r="AZ153" s="436"/>
      <c r="BA153" s="436"/>
      <c r="BB153" s="83"/>
      <c r="BC153" s="309"/>
      <c r="BD153" s="20"/>
      <c r="BE153" s="4"/>
      <c r="BF153" s="4"/>
    </row>
    <row r="154" spans="1:58" ht="5.25" customHeight="1" thickBot="1">
      <c r="A154" s="508"/>
      <c r="B154" s="509"/>
      <c r="C154" s="119"/>
      <c r="D154" s="120"/>
      <c r="E154" s="397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  <c r="P154" s="398"/>
      <c r="Q154" s="398"/>
      <c r="R154" s="398"/>
      <c r="S154" s="398"/>
      <c r="T154" s="398"/>
      <c r="U154" s="398"/>
      <c r="V154" s="399"/>
      <c r="W154" s="474"/>
      <c r="X154" s="475"/>
      <c r="Y154" s="475"/>
      <c r="Z154" s="403"/>
      <c r="AA154" s="403"/>
      <c r="AB154" s="407"/>
      <c r="AC154" s="407"/>
      <c r="AD154" s="440"/>
      <c r="AE154" s="440"/>
      <c r="AF154" s="407"/>
      <c r="AG154" s="407"/>
      <c r="AH154" s="403"/>
      <c r="AI154" s="403"/>
      <c r="AJ154" s="407"/>
      <c r="AK154" s="407"/>
      <c r="AL154" s="429"/>
      <c r="AM154" s="430"/>
      <c r="AN154" s="435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7"/>
      <c r="AY154" s="438"/>
      <c r="AZ154" s="436"/>
      <c r="BA154" s="436"/>
      <c r="BB154" s="105"/>
      <c r="BC154" s="106"/>
      <c r="BD154" s="20"/>
      <c r="BE154" s="4"/>
      <c r="BF154" s="4"/>
    </row>
    <row r="155" spans="1:58" ht="5.25" customHeight="1" thickBot="1">
      <c r="A155" s="508"/>
      <c r="B155" s="509"/>
      <c r="C155" s="119"/>
      <c r="D155" s="120"/>
      <c r="E155" s="397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8"/>
      <c r="R155" s="398"/>
      <c r="S155" s="398"/>
      <c r="T155" s="398"/>
      <c r="U155" s="398"/>
      <c r="V155" s="399"/>
      <c r="W155" s="417" t="s">
        <v>19</v>
      </c>
      <c r="X155" s="418"/>
      <c r="Y155" s="418"/>
      <c r="Z155" s="418"/>
      <c r="AA155" s="418"/>
      <c r="AB155" s="25"/>
      <c r="AC155" s="421" t="s">
        <v>20</v>
      </c>
      <c r="AD155" s="418"/>
      <c r="AE155" s="418"/>
      <c r="AF155" s="418"/>
      <c r="AG155" s="418"/>
      <c r="AH155" s="25"/>
      <c r="AI155" s="421" t="s">
        <v>21</v>
      </c>
      <c r="AJ155" s="418"/>
      <c r="AK155" s="418"/>
      <c r="AL155" s="418"/>
      <c r="AM155" s="422"/>
      <c r="AN155" s="435"/>
      <c r="AO155" s="436"/>
      <c r="AP155" s="436"/>
      <c r="AQ155" s="436"/>
      <c r="AR155" s="436"/>
      <c r="AS155" s="436"/>
      <c r="AT155" s="436"/>
      <c r="AU155" s="436"/>
      <c r="AV155" s="436"/>
      <c r="AW155" s="436"/>
      <c r="AX155" s="437"/>
      <c r="AY155" s="438"/>
      <c r="AZ155" s="436"/>
      <c r="BA155" s="436"/>
      <c r="BB155" s="105"/>
      <c r="BC155" s="106"/>
      <c r="BD155" s="20"/>
      <c r="BE155" s="4"/>
      <c r="BF155" s="4"/>
    </row>
    <row r="156" spans="1:58" ht="5.25" customHeight="1" thickBot="1">
      <c r="A156" s="508"/>
      <c r="B156" s="509"/>
      <c r="C156" s="119"/>
      <c r="D156" s="120"/>
      <c r="E156" s="141"/>
      <c r="F156" s="476" t="s">
        <v>9</v>
      </c>
      <c r="G156" s="477"/>
      <c r="H156" s="477"/>
      <c r="I156" s="129" t="s">
        <v>29</v>
      </c>
      <c r="J156" s="130"/>
      <c r="K156" s="132"/>
      <c r="L156" s="133"/>
      <c r="M156" s="133"/>
      <c r="N156" s="133"/>
      <c r="O156" s="133"/>
      <c r="P156" s="133"/>
      <c r="Q156" s="133"/>
      <c r="R156" s="133"/>
      <c r="S156" s="133"/>
      <c r="T156" s="133"/>
      <c r="U156" s="453" t="s">
        <v>30</v>
      </c>
      <c r="V156" s="454"/>
      <c r="W156" s="419"/>
      <c r="X156" s="402"/>
      <c r="Y156" s="402"/>
      <c r="Z156" s="402"/>
      <c r="AA156" s="402"/>
      <c r="AB156" s="16"/>
      <c r="AC156" s="402"/>
      <c r="AD156" s="402"/>
      <c r="AE156" s="402"/>
      <c r="AF156" s="402"/>
      <c r="AG156" s="402"/>
      <c r="AH156" s="16"/>
      <c r="AI156" s="402"/>
      <c r="AJ156" s="402"/>
      <c r="AK156" s="402"/>
      <c r="AL156" s="402"/>
      <c r="AM156" s="423"/>
      <c r="AN156" s="435"/>
      <c r="AO156" s="436"/>
      <c r="AP156" s="436"/>
      <c r="AQ156" s="436"/>
      <c r="AR156" s="436"/>
      <c r="AS156" s="436"/>
      <c r="AT156" s="436"/>
      <c r="AU156" s="436"/>
      <c r="AV156" s="436"/>
      <c r="AW156" s="436"/>
      <c r="AX156" s="437"/>
      <c r="AY156" s="438"/>
      <c r="AZ156" s="436"/>
      <c r="BA156" s="436"/>
      <c r="BB156" s="105"/>
      <c r="BC156" s="106"/>
      <c r="BD156" s="20"/>
      <c r="BE156" s="4"/>
      <c r="BF156" s="4"/>
    </row>
    <row r="157" spans="1:58" ht="5.25" customHeight="1" thickBot="1">
      <c r="A157" s="508"/>
      <c r="B157" s="509"/>
      <c r="C157" s="119"/>
      <c r="D157" s="120"/>
      <c r="E157" s="142"/>
      <c r="F157" s="477"/>
      <c r="G157" s="477"/>
      <c r="H157" s="477"/>
      <c r="I157" s="130"/>
      <c r="J157" s="130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455"/>
      <c r="V157" s="454"/>
      <c r="W157" s="419"/>
      <c r="X157" s="402"/>
      <c r="Y157" s="402"/>
      <c r="Z157" s="402"/>
      <c r="AA157" s="402"/>
      <c r="AB157" s="16"/>
      <c r="AC157" s="402"/>
      <c r="AD157" s="402"/>
      <c r="AE157" s="402"/>
      <c r="AF157" s="402"/>
      <c r="AG157" s="402"/>
      <c r="AH157" s="16"/>
      <c r="AI157" s="402"/>
      <c r="AJ157" s="402"/>
      <c r="AK157" s="402"/>
      <c r="AL157" s="402"/>
      <c r="AM157" s="423"/>
      <c r="AN157" s="435"/>
      <c r="AO157" s="436"/>
      <c r="AP157" s="436"/>
      <c r="AQ157" s="436"/>
      <c r="AR157" s="436"/>
      <c r="AS157" s="436"/>
      <c r="AT157" s="436"/>
      <c r="AU157" s="436"/>
      <c r="AV157" s="436"/>
      <c r="AW157" s="436"/>
      <c r="AX157" s="437"/>
      <c r="AY157" s="436"/>
      <c r="AZ157" s="436"/>
      <c r="BA157" s="436"/>
      <c r="BB157" s="105"/>
      <c r="BC157" s="106"/>
      <c r="BD157" s="20"/>
      <c r="BE157" s="4"/>
      <c r="BF157" s="4"/>
    </row>
    <row r="158" spans="1:58" ht="5.25" customHeight="1" thickBot="1">
      <c r="A158" s="508"/>
      <c r="B158" s="509"/>
      <c r="C158" s="119"/>
      <c r="D158" s="120"/>
      <c r="E158" s="143"/>
      <c r="F158" s="478"/>
      <c r="G158" s="478"/>
      <c r="H158" s="478"/>
      <c r="I158" s="131"/>
      <c r="J158" s="131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456"/>
      <c r="V158" s="457"/>
      <c r="W158" s="420"/>
      <c r="X158" s="403"/>
      <c r="Y158" s="403"/>
      <c r="Z158" s="403"/>
      <c r="AA158" s="403"/>
      <c r="AB158" s="26"/>
      <c r="AC158" s="403"/>
      <c r="AD158" s="403"/>
      <c r="AE158" s="403"/>
      <c r="AF158" s="403"/>
      <c r="AG158" s="403"/>
      <c r="AH158" s="26"/>
      <c r="AI158" s="403"/>
      <c r="AJ158" s="403"/>
      <c r="AK158" s="403"/>
      <c r="AL158" s="403"/>
      <c r="AM158" s="424"/>
      <c r="AN158" s="435"/>
      <c r="AO158" s="436"/>
      <c r="AP158" s="436"/>
      <c r="AQ158" s="436"/>
      <c r="AR158" s="436"/>
      <c r="AS158" s="436"/>
      <c r="AT158" s="436"/>
      <c r="AU158" s="436"/>
      <c r="AV158" s="436"/>
      <c r="AW158" s="436"/>
      <c r="AX158" s="437"/>
      <c r="AY158" s="436"/>
      <c r="AZ158" s="436"/>
      <c r="BA158" s="436"/>
      <c r="BB158" s="105"/>
      <c r="BC158" s="106"/>
      <c r="BD158" s="20"/>
      <c r="BE158" s="4"/>
      <c r="BF158" s="4"/>
    </row>
    <row r="159" spans="1:58" ht="5.25" customHeight="1" thickBot="1">
      <c r="A159" s="508"/>
      <c r="B159" s="509"/>
      <c r="C159" s="119"/>
      <c r="D159" s="120"/>
      <c r="E159" s="135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7"/>
      <c r="W159" s="458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110" t="s">
        <v>17</v>
      </c>
      <c r="AK159" s="301"/>
      <c r="AL159" s="301"/>
      <c r="AM159" s="302"/>
      <c r="AN159" s="441"/>
      <c r="AO159" s="442"/>
      <c r="AP159" s="442"/>
      <c r="AQ159" s="442"/>
      <c r="AR159" s="442"/>
      <c r="AS159" s="442"/>
      <c r="AT159" s="442"/>
      <c r="AU159" s="442"/>
      <c r="AV159" s="442"/>
      <c r="AW159" s="442"/>
      <c r="AX159" s="443"/>
      <c r="AY159" s="442"/>
      <c r="AZ159" s="442"/>
      <c r="BA159" s="442"/>
      <c r="BB159" s="210"/>
      <c r="BC159" s="211"/>
      <c r="BD159" s="20"/>
      <c r="BE159" s="4"/>
      <c r="BF159" s="4"/>
    </row>
    <row r="160" spans="1:58" ht="5.25" customHeight="1" thickBot="1">
      <c r="A160" s="508"/>
      <c r="B160" s="509"/>
      <c r="C160" s="119"/>
      <c r="D160" s="120"/>
      <c r="E160" s="135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7"/>
      <c r="W160" s="460"/>
      <c r="X160" s="461"/>
      <c r="Y160" s="461"/>
      <c r="Z160" s="461"/>
      <c r="AA160" s="461"/>
      <c r="AB160" s="461"/>
      <c r="AC160" s="461"/>
      <c r="AD160" s="461"/>
      <c r="AE160" s="461"/>
      <c r="AF160" s="461"/>
      <c r="AG160" s="461"/>
      <c r="AH160" s="461"/>
      <c r="AI160" s="461"/>
      <c r="AJ160" s="303"/>
      <c r="AK160" s="303"/>
      <c r="AL160" s="303"/>
      <c r="AM160" s="304"/>
      <c r="AN160" s="444"/>
      <c r="AO160" s="445"/>
      <c r="AP160" s="445"/>
      <c r="AQ160" s="445"/>
      <c r="AR160" s="445"/>
      <c r="AS160" s="445"/>
      <c r="AT160" s="445"/>
      <c r="AU160" s="445"/>
      <c r="AV160" s="445"/>
      <c r="AW160" s="445"/>
      <c r="AX160" s="446"/>
      <c r="AY160" s="445"/>
      <c r="AZ160" s="445"/>
      <c r="BA160" s="445"/>
      <c r="BB160" s="464"/>
      <c r="BC160" s="465"/>
      <c r="BD160" s="20"/>
      <c r="BE160" s="4"/>
      <c r="BF160" s="4"/>
    </row>
    <row r="161" spans="1:58" ht="5.25" customHeight="1" thickBot="1">
      <c r="A161" s="508"/>
      <c r="B161" s="509"/>
      <c r="C161" s="119"/>
      <c r="D161" s="120"/>
      <c r="E161" s="135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7"/>
      <c r="W161" s="460"/>
      <c r="X161" s="461"/>
      <c r="Y161" s="461"/>
      <c r="Z161" s="461"/>
      <c r="AA161" s="461"/>
      <c r="AB161" s="461"/>
      <c r="AC161" s="461"/>
      <c r="AD161" s="461"/>
      <c r="AE161" s="461"/>
      <c r="AF161" s="461"/>
      <c r="AG161" s="461"/>
      <c r="AH161" s="461"/>
      <c r="AI161" s="461"/>
      <c r="AJ161" s="303"/>
      <c r="AK161" s="303"/>
      <c r="AL161" s="303"/>
      <c r="AM161" s="304"/>
      <c r="AN161" s="447"/>
      <c r="AO161" s="448"/>
      <c r="AP161" s="448"/>
      <c r="AQ161" s="448"/>
      <c r="AR161" s="448"/>
      <c r="AS161" s="448"/>
      <c r="AT161" s="448"/>
      <c r="AU161" s="448"/>
      <c r="AV161" s="448"/>
      <c r="AW161" s="448"/>
      <c r="AX161" s="449"/>
      <c r="AY161" s="448"/>
      <c r="AZ161" s="448"/>
      <c r="BA161" s="448"/>
      <c r="BB161" s="455"/>
      <c r="BC161" s="466"/>
      <c r="BD161" s="20"/>
      <c r="BE161" s="4"/>
      <c r="BF161" s="4"/>
    </row>
    <row r="162" spans="1:58" ht="5.25" customHeight="1" thickBot="1">
      <c r="A162" s="508"/>
      <c r="B162" s="509"/>
      <c r="C162" s="121"/>
      <c r="D162" s="122"/>
      <c r="E162" s="138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40"/>
      <c r="W162" s="460"/>
      <c r="X162" s="461"/>
      <c r="Y162" s="461"/>
      <c r="Z162" s="461"/>
      <c r="AA162" s="461"/>
      <c r="AB162" s="461"/>
      <c r="AC162" s="461"/>
      <c r="AD162" s="461"/>
      <c r="AE162" s="461"/>
      <c r="AF162" s="461"/>
      <c r="AG162" s="461"/>
      <c r="AH162" s="461"/>
      <c r="AI162" s="461"/>
      <c r="AJ162" s="303"/>
      <c r="AK162" s="303"/>
      <c r="AL162" s="303"/>
      <c r="AM162" s="304"/>
      <c r="AN162" s="447"/>
      <c r="AO162" s="448"/>
      <c r="AP162" s="448"/>
      <c r="AQ162" s="448"/>
      <c r="AR162" s="448"/>
      <c r="AS162" s="448"/>
      <c r="AT162" s="448"/>
      <c r="AU162" s="448"/>
      <c r="AV162" s="448"/>
      <c r="AW162" s="448"/>
      <c r="AX162" s="449"/>
      <c r="AY162" s="448"/>
      <c r="AZ162" s="448"/>
      <c r="BA162" s="448"/>
      <c r="BB162" s="455"/>
      <c r="BC162" s="466"/>
      <c r="BD162" s="20"/>
      <c r="BE162" s="4"/>
      <c r="BF162" s="4"/>
    </row>
    <row r="163" spans="1:58" ht="5.25" customHeight="1">
      <c r="A163" s="24"/>
      <c r="B163" s="18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18"/>
      <c r="BE163" s="4"/>
      <c r="BF163" s="4"/>
    </row>
    <row r="164" spans="1:58" ht="5.25" customHeight="1">
      <c r="A164" s="18"/>
      <c r="B164" s="228" t="s">
        <v>54</v>
      </c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18"/>
      <c r="BD164" s="18"/>
      <c r="BE164" s="4"/>
      <c r="BF164" s="4"/>
    </row>
    <row r="165" spans="1:58" ht="5.25" customHeight="1">
      <c r="A165" s="18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18"/>
      <c r="BD165" s="18"/>
      <c r="BE165" s="4"/>
      <c r="BF165" s="4"/>
    </row>
    <row r="166" spans="1:58" ht="5.25" customHeight="1">
      <c r="A166" s="18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18"/>
      <c r="BD166" s="18"/>
      <c r="BE166" s="4"/>
      <c r="BF166" s="4"/>
    </row>
    <row r="167" spans="1:58" ht="5.2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4"/>
      <c r="BF167" s="4"/>
    </row>
  </sheetData>
  <sheetProtection selectLockedCells="1"/>
  <mergeCells count="207">
    <mergeCell ref="E135:V138"/>
    <mergeCell ref="AF41:AZ42"/>
    <mergeCell ref="BB79:BC84"/>
    <mergeCell ref="AP79:BA84"/>
    <mergeCell ref="A127:B162"/>
    <mergeCell ref="A115:B126"/>
    <mergeCell ref="E115:V122"/>
    <mergeCell ref="E147:V150"/>
    <mergeCell ref="U156:V158"/>
    <mergeCell ref="A49:V51"/>
    <mergeCell ref="BB133:BC135"/>
    <mergeCell ref="C139:D150"/>
    <mergeCell ref="E123:V126"/>
    <mergeCell ref="W115:AM118"/>
    <mergeCell ref="W119:AM122"/>
    <mergeCell ref="E144:E146"/>
    <mergeCell ref="F144:H146"/>
    <mergeCell ref="U144:V146"/>
    <mergeCell ref="W127:Y130"/>
    <mergeCell ref="W139:Y142"/>
    <mergeCell ref="AH127:AI130"/>
    <mergeCell ref="AI19:AZ27"/>
    <mergeCell ref="AE28:AH30"/>
    <mergeCell ref="AE31:AH33"/>
    <mergeCell ref="AE19:AH21"/>
    <mergeCell ref="AE34:AH36"/>
    <mergeCell ref="Z139:AA142"/>
    <mergeCell ref="E151:V155"/>
    <mergeCell ref="W151:Y154"/>
    <mergeCell ref="F156:H158"/>
    <mergeCell ref="I156:J158"/>
    <mergeCell ref="AL151:AM154"/>
    <mergeCell ref="AB139:AC142"/>
    <mergeCell ref="AD139:AE142"/>
    <mergeCell ref="W143:AA146"/>
    <mergeCell ref="AC143:AG146"/>
    <mergeCell ref="AI143:AM146"/>
    <mergeCell ref="AN160:BA162"/>
    <mergeCell ref="BB160:BC162"/>
    <mergeCell ref="AC155:AG158"/>
    <mergeCell ref="AI155:AM158"/>
    <mergeCell ref="AN157:BA159"/>
    <mergeCell ref="AN151:BA153"/>
    <mergeCell ref="AN154:BA156"/>
    <mergeCell ref="AJ151:AK154"/>
    <mergeCell ref="Z151:AA154"/>
    <mergeCell ref="AB151:AC154"/>
    <mergeCell ref="AD151:AE154"/>
    <mergeCell ref="AF151:AG154"/>
    <mergeCell ref="AH151:AI154"/>
    <mergeCell ref="BB154:BC156"/>
    <mergeCell ref="W155:AA158"/>
    <mergeCell ref="BB157:BC159"/>
    <mergeCell ref="W159:AI162"/>
    <mergeCell ref="AJ159:AM162"/>
    <mergeCell ref="AN148:BA150"/>
    <mergeCell ref="BB148:BC150"/>
    <mergeCell ref="AL139:AM142"/>
    <mergeCell ref="BB145:BC147"/>
    <mergeCell ref="AN139:BA141"/>
    <mergeCell ref="BB151:BC153"/>
    <mergeCell ref="E139:V143"/>
    <mergeCell ref="AH139:AI142"/>
    <mergeCell ref="AJ139:AK142"/>
    <mergeCell ref="W135:AI138"/>
    <mergeCell ref="W147:AI150"/>
    <mergeCell ref="BB136:BC138"/>
    <mergeCell ref="BB139:BC141"/>
    <mergeCell ref="AN142:BA144"/>
    <mergeCell ref="BB142:BC144"/>
    <mergeCell ref="AJ147:AM150"/>
    <mergeCell ref="AN130:BA132"/>
    <mergeCell ref="AB127:AC130"/>
    <mergeCell ref="AD127:AE130"/>
    <mergeCell ref="AN145:BA147"/>
    <mergeCell ref="AN136:BA138"/>
    <mergeCell ref="AN133:BA135"/>
    <mergeCell ref="AF139:AG142"/>
    <mergeCell ref="AA67:AM72"/>
    <mergeCell ref="AA73:AM78"/>
    <mergeCell ref="AN97:BA99"/>
    <mergeCell ref="AN91:BA93"/>
    <mergeCell ref="W99:AK102"/>
    <mergeCell ref="BB130:BC132"/>
    <mergeCell ref="W131:AA134"/>
    <mergeCell ref="AC131:AG134"/>
    <mergeCell ref="AI131:AM134"/>
    <mergeCell ref="AJ127:AK130"/>
    <mergeCell ref="BB103:BC105"/>
    <mergeCell ref="AN103:BA105"/>
    <mergeCell ref="AN106:BA108"/>
    <mergeCell ref="AN109:BA111"/>
    <mergeCell ref="AN124:BA126"/>
    <mergeCell ref="E127:V131"/>
    <mergeCell ref="Z127:AA130"/>
    <mergeCell ref="AF127:AG130"/>
    <mergeCell ref="AL127:AM130"/>
    <mergeCell ref="AN127:BA129"/>
    <mergeCell ref="AE25:AH27"/>
    <mergeCell ref="D19:R25"/>
    <mergeCell ref="AE37:AH40"/>
    <mergeCell ref="BB112:BC114"/>
    <mergeCell ref="BB118:BC120"/>
    <mergeCell ref="AN121:BA123"/>
    <mergeCell ref="BB121:BC123"/>
    <mergeCell ref="AN115:BA117"/>
    <mergeCell ref="BB91:BC93"/>
    <mergeCell ref="AN118:BA120"/>
    <mergeCell ref="W91:AK94"/>
    <mergeCell ref="AJ111:AM114"/>
    <mergeCell ref="W111:AI114"/>
    <mergeCell ref="D7:G10"/>
    <mergeCell ref="AO11:AQ13"/>
    <mergeCell ref="AV11:AW13"/>
    <mergeCell ref="AT11:AU13"/>
    <mergeCell ref="AR11:AS13"/>
    <mergeCell ref="W55:Z78"/>
    <mergeCell ref="AE22:AH24"/>
    <mergeCell ref="AN112:BA114"/>
    <mergeCell ref="BB106:BC108"/>
    <mergeCell ref="W123:AI126"/>
    <mergeCell ref="BB115:BC117"/>
    <mergeCell ref="L3:AW9"/>
    <mergeCell ref="W103:AM106"/>
    <mergeCell ref="W107:AM110"/>
    <mergeCell ref="AE85:AG87"/>
    <mergeCell ref="AL99:AM102"/>
    <mergeCell ref="BB109:BC111"/>
    <mergeCell ref="W79:AM84"/>
    <mergeCell ref="BB94:BC96"/>
    <mergeCell ref="U91:V96"/>
    <mergeCell ref="AJ123:AM126"/>
    <mergeCell ref="AJ135:AM138"/>
    <mergeCell ref="BB127:BC129"/>
    <mergeCell ref="AN100:BA102"/>
    <mergeCell ref="W95:AK98"/>
    <mergeCell ref="AL95:AM98"/>
    <mergeCell ref="BB124:BC126"/>
    <mergeCell ref="B164:BB166"/>
    <mergeCell ref="C91:D102"/>
    <mergeCell ref="AR88:AR90"/>
    <mergeCell ref="BB97:BC99"/>
    <mergeCell ref="BB100:BC102"/>
    <mergeCell ref="A85:J90"/>
    <mergeCell ref="K85:Q90"/>
    <mergeCell ref="AI88:AI90"/>
    <mergeCell ref="AN94:BA96"/>
    <mergeCell ref="AL91:AM94"/>
    <mergeCell ref="AS85:BC90"/>
    <mergeCell ref="BB61:BC66"/>
    <mergeCell ref="BB67:BC72"/>
    <mergeCell ref="AN61:AO66"/>
    <mergeCell ref="AH85:AR87"/>
    <mergeCell ref="BB49:BC54"/>
    <mergeCell ref="AN49:AO54"/>
    <mergeCell ref="R88:AH90"/>
    <mergeCell ref="AN67:AO72"/>
    <mergeCell ref="BB73:BC78"/>
    <mergeCell ref="R85:AD87"/>
    <mergeCell ref="A103:B114"/>
    <mergeCell ref="U97:V102"/>
    <mergeCell ref="E91:T96"/>
    <mergeCell ref="AN79:AO84"/>
    <mergeCell ref="AA61:AM66"/>
    <mergeCell ref="A73:V84"/>
    <mergeCell ref="A64:V69"/>
    <mergeCell ref="AJ88:AL90"/>
    <mergeCell ref="AM88:AQ90"/>
    <mergeCell ref="I132:J134"/>
    <mergeCell ref="A91:B102"/>
    <mergeCell ref="E103:V110"/>
    <mergeCell ref="E111:V114"/>
    <mergeCell ref="E97:T102"/>
    <mergeCell ref="C103:D114"/>
    <mergeCell ref="K132:T134"/>
    <mergeCell ref="U132:V134"/>
    <mergeCell ref="F132:H134"/>
    <mergeCell ref="A61:V63"/>
    <mergeCell ref="C151:D162"/>
    <mergeCell ref="C115:D126"/>
    <mergeCell ref="I144:J146"/>
    <mergeCell ref="K144:T146"/>
    <mergeCell ref="E159:V162"/>
    <mergeCell ref="E156:E158"/>
    <mergeCell ref="K156:T158"/>
    <mergeCell ref="C127:D138"/>
    <mergeCell ref="E132:E134"/>
    <mergeCell ref="AN55:AO60"/>
    <mergeCell ref="Y19:AD40"/>
    <mergeCell ref="AI37:AZ40"/>
    <mergeCell ref="BE3:BF79"/>
    <mergeCell ref="AX11:AY13"/>
    <mergeCell ref="BB11:BC13"/>
    <mergeCell ref="AZ11:BA13"/>
    <mergeCell ref="C45:AR48"/>
    <mergeCell ref="A70:V72"/>
    <mergeCell ref="BB55:BC60"/>
    <mergeCell ref="AI28:BB36"/>
    <mergeCell ref="A52:V60"/>
    <mergeCell ref="AP55:BA60"/>
    <mergeCell ref="AP61:BA66"/>
    <mergeCell ref="AP67:BA72"/>
    <mergeCell ref="AP73:BA78"/>
    <mergeCell ref="AP49:BA54"/>
    <mergeCell ref="AN73:AO78"/>
    <mergeCell ref="W49:AM54"/>
    <mergeCell ref="AA55:AM60"/>
  </mergeCells>
  <dataValidations count="1">
    <dataValidation type="list" allowBlank="1" showInputMessage="1" showErrorMessage="1" sqref="W127:Y130 W139:Y142 W151:Y154">
      <formula1>"　,平成,令和"</formula1>
    </dataValidation>
  </dataValidations>
  <printOptions horizontalCentered="1" verticalCentered="1"/>
  <pageMargins left="0.7086614173228347" right="0.2755905511811024" top="0.5511811023622047" bottom="0.3937007874015748" header="0.35433070866141736" footer="0.31496062992125984"/>
  <pageSetup horizontalDpi="600" verticalDpi="600" orientation="portrait" paperSize="9" scale="98" r:id="rId2"/>
  <headerFooter alignWithMargins="0">
    <oddHeader>&amp;L&amp;"ＭＳ Ｐ明朝,標準"第９４号様式</oddHeader>
  </headerFooter>
  <rowBreaks count="1" manualBreakCount="1">
    <brk id="166" max="5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58"/>
  <sheetViews>
    <sheetView showGridLines="0" view="pageBreakPreview" zoomScaleSheetLayoutView="100" zoomScalePageLayoutView="0" workbookViewId="0" topLeftCell="A1">
      <selection activeCell="AN160" sqref="AN160"/>
    </sheetView>
  </sheetViews>
  <sheetFormatPr defaultColWidth="9.00390625" defaultRowHeight="13.5"/>
  <cols>
    <col min="1" max="123" width="1.625" style="0" customWidth="1"/>
  </cols>
  <sheetData>
    <row r="1" spans="1:56" s="10" customFormat="1" ht="4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348" t="s">
        <v>66</v>
      </c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28"/>
      <c r="AY1" s="28"/>
      <c r="AZ1" s="28"/>
      <c r="BA1" s="28"/>
      <c r="BB1" s="28"/>
      <c r="BC1" s="28"/>
      <c r="BD1" s="11"/>
    </row>
    <row r="2" spans="1:55" s="10" customFormat="1" ht="4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27"/>
      <c r="AY2" s="27"/>
      <c r="AZ2" s="27"/>
      <c r="BA2" s="27"/>
      <c r="BB2" s="27"/>
      <c r="BC2" s="27"/>
    </row>
    <row r="3" spans="1:55" s="10" customFormat="1" ht="4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27"/>
      <c r="AY3" s="27"/>
      <c r="AZ3" s="27"/>
      <c r="BA3" s="27"/>
      <c r="BB3" s="27"/>
      <c r="BC3" s="27"/>
    </row>
    <row r="4" spans="1:55" s="10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27"/>
      <c r="AY4" s="27"/>
      <c r="AZ4" s="27"/>
      <c r="BA4" s="27"/>
      <c r="BB4" s="27"/>
      <c r="BC4" s="27"/>
    </row>
    <row r="5" spans="1:55" s="10" customFormat="1" ht="4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27"/>
      <c r="AY5" s="27"/>
      <c r="AZ5" s="27"/>
      <c r="BA5" s="27"/>
      <c r="BB5" s="27"/>
      <c r="BC5" s="27"/>
    </row>
    <row r="6" spans="1:55" s="10" customFormat="1" ht="4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27"/>
      <c r="AY6" s="27"/>
      <c r="AZ6" s="27"/>
      <c r="BA6" s="27"/>
      <c r="BB6" s="27"/>
      <c r="BC6" s="27"/>
    </row>
    <row r="7" spans="1:55" s="10" customFormat="1" ht="4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7"/>
      <c r="AY7" s="27"/>
      <c r="AZ7" s="27"/>
      <c r="BA7" s="27"/>
      <c r="BB7" s="27"/>
      <c r="BC7" s="27"/>
    </row>
    <row r="8" spans="1:55" s="10" customFormat="1" ht="4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7"/>
      <c r="AY8" s="27"/>
      <c r="AZ8" s="27"/>
      <c r="BA8" s="27"/>
      <c r="BB8" s="27"/>
      <c r="BC8" s="27"/>
    </row>
    <row r="9" spans="1:55" s="10" customFormat="1" ht="4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7"/>
      <c r="AY9" s="27"/>
      <c r="AZ9" s="27"/>
      <c r="BA9" s="27"/>
      <c r="BB9" s="27"/>
      <c r="BC9" s="27"/>
    </row>
    <row r="10" spans="1:55" s="10" customFormat="1" ht="4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7"/>
      <c r="AY10" s="27"/>
      <c r="AZ10" s="27"/>
      <c r="BA10" s="27"/>
      <c r="BB10" s="27"/>
      <c r="BC10" s="27"/>
    </row>
    <row r="11" spans="1:56" s="10" customFormat="1" ht="4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12"/>
    </row>
    <row r="12" spans="1:56" s="10" customFormat="1" ht="4.5" customHeight="1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2"/>
      <c r="AO12" s="32"/>
      <c r="AP12" s="30"/>
      <c r="AQ12" s="30"/>
      <c r="AR12" s="33"/>
      <c r="AS12" s="34"/>
      <c r="AT12" s="34"/>
      <c r="AU12" s="34"/>
      <c r="AV12" s="34"/>
      <c r="AW12" s="34"/>
      <c r="AX12" s="34"/>
      <c r="AY12" s="34"/>
      <c r="AZ12" s="34"/>
      <c r="BA12" s="33"/>
      <c r="BB12" s="30"/>
      <c r="BC12" s="30"/>
      <c r="BD12" s="12"/>
    </row>
    <row r="13" spans="1:56" s="10" customFormat="1" ht="5.25" customHeight="1">
      <c r="A13" s="510" t="s">
        <v>67</v>
      </c>
      <c r="B13" s="511"/>
      <c r="C13" s="230" t="s">
        <v>52</v>
      </c>
      <c r="D13" s="231"/>
      <c r="E13" s="183" t="s">
        <v>46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5"/>
      <c r="U13" s="262" t="s">
        <v>68</v>
      </c>
      <c r="V13" s="291"/>
      <c r="W13" s="367" t="s">
        <v>11</v>
      </c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262" t="s">
        <v>69</v>
      </c>
      <c r="AM13" s="263"/>
      <c r="AN13" s="413" t="s">
        <v>12</v>
      </c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392" t="s">
        <v>70</v>
      </c>
      <c r="BC13" s="393"/>
      <c r="BD13" s="12"/>
    </row>
    <row r="14" spans="1:56" s="10" customFormat="1" ht="5.25" customHeight="1">
      <c r="A14" s="512"/>
      <c r="B14" s="513"/>
      <c r="C14" s="232"/>
      <c r="D14" s="233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516"/>
      <c r="U14" s="517"/>
      <c r="V14" s="180"/>
      <c r="W14" s="318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243"/>
      <c r="AM14" s="264"/>
      <c r="AN14" s="260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38"/>
      <c r="BC14" s="239"/>
      <c r="BD14" s="12"/>
    </row>
    <row r="15" spans="1:56" s="10" customFormat="1" ht="5.25" customHeight="1">
      <c r="A15" s="512"/>
      <c r="B15" s="513"/>
      <c r="C15" s="232"/>
      <c r="D15" s="233"/>
      <c r="E15" s="167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516"/>
      <c r="U15" s="517"/>
      <c r="V15" s="180"/>
      <c r="W15" s="318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243"/>
      <c r="AM15" s="264"/>
      <c r="AN15" s="260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38"/>
      <c r="BC15" s="239"/>
      <c r="BD15" s="12"/>
    </row>
    <row r="16" spans="1:56" s="10" customFormat="1" ht="5.25" customHeight="1">
      <c r="A16" s="512"/>
      <c r="B16" s="513"/>
      <c r="C16" s="232"/>
      <c r="D16" s="233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516"/>
      <c r="U16" s="517"/>
      <c r="V16" s="180"/>
      <c r="W16" s="320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265"/>
      <c r="AM16" s="266"/>
      <c r="AN16" s="260" t="s">
        <v>13</v>
      </c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38" t="s">
        <v>71</v>
      </c>
      <c r="BC16" s="239"/>
      <c r="BD16" s="12"/>
    </row>
    <row r="17" spans="1:56" s="10" customFormat="1" ht="5.25" customHeight="1">
      <c r="A17" s="512"/>
      <c r="B17" s="513"/>
      <c r="C17" s="232"/>
      <c r="D17" s="233"/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516"/>
      <c r="U17" s="517"/>
      <c r="V17" s="180"/>
      <c r="W17" s="316" t="s">
        <v>14</v>
      </c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177" t="s">
        <v>72</v>
      </c>
      <c r="AM17" s="322"/>
      <c r="AN17" s="260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38"/>
      <c r="BC17" s="239"/>
      <c r="BD17" s="12"/>
    </row>
    <row r="18" spans="1:56" s="10" customFormat="1" ht="5.25" customHeight="1">
      <c r="A18" s="512"/>
      <c r="B18" s="513"/>
      <c r="C18" s="232"/>
      <c r="D18" s="233"/>
      <c r="E18" s="186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8"/>
      <c r="U18" s="292"/>
      <c r="V18" s="293"/>
      <c r="W18" s="318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243"/>
      <c r="AM18" s="264"/>
      <c r="AN18" s="260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38"/>
      <c r="BC18" s="239"/>
      <c r="BD18" s="12"/>
    </row>
    <row r="19" spans="1:56" s="10" customFormat="1" ht="5.25" customHeight="1">
      <c r="A19" s="512"/>
      <c r="B19" s="513"/>
      <c r="C19" s="232"/>
      <c r="D19" s="233"/>
      <c r="E19" s="164" t="s">
        <v>45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  <c r="U19" s="177" t="s">
        <v>73</v>
      </c>
      <c r="V19" s="178"/>
      <c r="W19" s="318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243"/>
      <c r="AM19" s="264"/>
      <c r="AN19" s="260" t="s">
        <v>53</v>
      </c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38" t="s">
        <v>74</v>
      </c>
      <c r="BC19" s="239"/>
      <c r="BD19" s="12"/>
    </row>
    <row r="20" spans="1:56" s="10" customFormat="1" ht="5.25" customHeight="1">
      <c r="A20" s="512"/>
      <c r="B20" s="513"/>
      <c r="C20" s="232"/>
      <c r="D20" s="233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516"/>
      <c r="U20" s="517"/>
      <c r="V20" s="180"/>
      <c r="W20" s="320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265"/>
      <c r="AM20" s="266"/>
      <c r="AN20" s="260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38"/>
      <c r="BC20" s="239"/>
      <c r="BD20" s="12"/>
    </row>
    <row r="21" spans="1:56" s="10" customFormat="1" ht="5.25" customHeight="1">
      <c r="A21" s="512"/>
      <c r="B21" s="513"/>
      <c r="C21" s="232"/>
      <c r="D21" s="233"/>
      <c r="E21" s="167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516"/>
      <c r="U21" s="517"/>
      <c r="V21" s="180"/>
      <c r="W21" s="316" t="s">
        <v>15</v>
      </c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177" t="s">
        <v>75</v>
      </c>
      <c r="AM21" s="322"/>
      <c r="AN21" s="411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240"/>
      <c r="BC21" s="241"/>
      <c r="BD21" s="12"/>
    </row>
    <row r="22" spans="1:56" s="10" customFormat="1" ht="5.25" customHeight="1">
      <c r="A22" s="512"/>
      <c r="B22" s="513"/>
      <c r="C22" s="232"/>
      <c r="D22" s="233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516"/>
      <c r="U22" s="517"/>
      <c r="V22" s="180"/>
      <c r="W22" s="318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243"/>
      <c r="AM22" s="264"/>
      <c r="AN22" s="310" t="s">
        <v>16</v>
      </c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177" t="s">
        <v>76</v>
      </c>
      <c r="BC22" s="242"/>
      <c r="BD22" s="12"/>
    </row>
    <row r="23" spans="1:56" s="10" customFormat="1" ht="5.25" customHeight="1">
      <c r="A23" s="512"/>
      <c r="B23" s="513"/>
      <c r="C23" s="232"/>
      <c r="D23" s="233"/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516"/>
      <c r="U23" s="517"/>
      <c r="V23" s="180"/>
      <c r="W23" s="318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243"/>
      <c r="AM23" s="264"/>
      <c r="AN23" s="312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243"/>
      <c r="BC23" s="244"/>
      <c r="BD23" s="12"/>
    </row>
    <row r="24" spans="1:56" s="10" customFormat="1" ht="5.25" customHeight="1" thickBot="1">
      <c r="A24" s="512"/>
      <c r="B24" s="513"/>
      <c r="C24" s="234"/>
      <c r="D24" s="235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2"/>
      <c r="U24" s="181"/>
      <c r="V24" s="182"/>
      <c r="W24" s="415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245"/>
      <c r="AM24" s="364"/>
      <c r="AN24" s="314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245"/>
      <c r="BC24" s="246"/>
      <c r="BD24" s="12"/>
    </row>
    <row r="25" spans="1:56" s="10" customFormat="1" ht="5.25" customHeight="1">
      <c r="A25" s="512"/>
      <c r="B25" s="513"/>
      <c r="C25" s="117"/>
      <c r="D25" s="118"/>
      <c r="E25" s="394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6"/>
      <c r="W25" s="470" t="s">
        <v>134</v>
      </c>
      <c r="X25" s="471"/>
      <c r="Y25" s="471"/>
      <c r="Z25" s="400"/>
      <c r="AA25" s="525"/>
      <c r="AB25" s="404" t="s">
        <v>1</v>
      </c>
      <c r="AC25" s="522"/>
      <c r="AD25" s="400"/>
      <c r="AE25" s="400"/>
      <c r="AF25" s="404" t="s">
        <v>18</v>
      </c>
      <c r="AG25" s="522"/>
      <c r="AH25" s="400"/>
      <c r="AI25" s="525"/>
      <c r="AJ25" s="404" t="s">
        <v>3</v>
      </c>
      <c r="AK25" s="522"/>
      <c r="AL25" s="528"/>
      <c r="AM25" s="529"/>
      <c r="AN25" s="534"/>
      <c r="AO25" s="535"/>
      <c r="AP25" s="535"/>
      <c r="AQ25" s="535"/>
      <c r="AR25" s="535"/>
      <c r="AS25" s="535"/>
      <c r="AT25" s="535"/>
      <c r="AU25" s="535"/>
      <c r="AV25" s="535"/>
      <c r="AW25" s="535"/>
      <c r="AX25" s="535"/>
      <c r="AY25" s="535"/>
      <c r="AZ25" s="535"/>
      <c r="BA25" s="535"/>
      <c r="BB25" s="307" t="s">
        <v>77</v>
      </c>
      <c r="BC25" s="308"/>
      <c r="BD25" s="12"/>
    </row>
    <row r="26" spans="1:56" s="10" customFormat="1" ht="5.25" customHeight="1">
      <c r="A26" s="512"/>
      <c r="B26" s="513"/>
      <c r="C26" s="119"/>
      <c r="D26" s="120"/>
      <c r="E26" s="397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9"/>
      <c r="W26" s="472"/>
      <c r="X26" s="538"/>
      <c r="Y26" s="538"/>
      <c r="Z26" s="526"/>
      <c r="AA26" s="526"/>
      <c r="AB26" s="523"/>
      <c r="AC26" s="523"/>
      <c r="AD26" s="439"/>
      <c r="AE26" s="439"/>
      <c r="AF26" s="523"/>
      <c r="AG26" s="523"/>
      <c r="AH26" s="526"/>
      <c r="AI26" s="526"/>
      <c r="AJ26" s="523"/>
      <c r="AK26" s="523"/>
      <c r="AL26" s="530"/>
      <c r="AM26" s="531"/>
      <c r="AN26" s="536"/>
      <c r="AO26" s="537"/>
      <c r="AP26" s="537"/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  <c r="BA26" s="537"/>
      <c r="BB26" s="83"/>
      <c r="BC26" s="309"/>
      <c r="BD26" s="12"/>
    </row>
    <row r="27" spans="1:56" s="10" customFormat="1" ht="5.25" customHeight="1">
      <c r="A27" s="512"/>
      <c r="B27" s="513"/>
      <c r="C27" s="119"/>
      <c r="D27" s="120"/>
      <c r="E27" s="397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9"/>
      <c r="W27" s="472"/>
      <c r="X27" s="538"/>
      <c r="Y27" s="538"/>
      <c r="Z27" s="526"/>
      <c r="AA27" s="526"/>
      <c r="AB27" s="523"/>
      <c r="AC27" s="523"/>
      <c r="AD27" s="439"/>
      <c r="AE27" s="439"/>
      <c r="AF27" s="523"/>
      <c r="AG27" s="523"/>
      <c r="AH27" s="526"/>
      <c r="AI27" s="526"/>
      <c r="AJ27" s="523"/>
      <c r="AK27" s="523"/>
      <c r="AL27" s="530"/>
      <c r="AM27" s="531"/>
      <c r="AN27" s="536"/>
      <c r="AO27" s="537"/>
      <c r="AP27" s="537"/>
      <c r="AQ27" s="537"/>
      <c r="AR27" s="537"/>
      <c r="AS27" s="537"/>
      <c r="AT27" s="537"/>
      <c r="AU27" s="537"/>
      <c r="AV27" s="537"/>
      <c r="AW27" s="537"/>
      <c r="AX27" s="537"/>
      <c r="AY27" s="537"/>
      <c r="AZ27" s="537"/>
      <c r="BA27" s="537"/>
      <c r="BB27" s="83"/>
      <c r="BC27" s="309"/>
      <c r="BD27" s="12"/>
    </row>
    <row r="28" spans="1:56" s="10" customFormat="1" ht="5.25" customHeight="1">
      <c r="A28" s="512"/>
      <c r="B28" s="513"/>
      <c r="C28" s="119"/>
      <c r="D28" s="120"/>
      <c r="E28" s="397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9"/>
      <c r="W28" s="474"/>
      <c r="X28" s="475"/>
      <c r="Y28" s="475"/>
      <c r="Z28" s="527"/>
      <c r="AA28" s="527"/>
      <c r="AB28" s="524"/>
      <c r="AC28" s="524"/>
      <c r="AD28" s="440"/>
      <c r="AE28" s="440"/>
      <c r="AF28" s="524"/>
      <c r="AG28" s="524"/>
      <c r="AH28" s="527"/>
      <c r="AI28" s="527"/>
      <c r="AJ28" s="524"/>
      <c r="AK28" s="524"/>
      <c r="AL28" s="532"/>
      <c r="AM28" s="533"/>
      <c r="AN28" s="536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  <c r="AY28" s="537"/>
      <c r="AZ28" s="537"/>
      <c r="BA28" s="537"/>
      <c r="BB28" s="552"/>
      <c r="BC28" s="553"/>
      <c r="BD28" s="12"/>
    </row>
    <row r="29" spans="1:56" s="10" customFormat="1" ht="5.25" customHeight="1">
      <c r="A29" s="512"/>
      <c r="B29" s="513"/>
      <c r="C29" s="119"/>
      <c r="D29" s="120"/>
      <c r="E29" s="397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9"/>
      <c r="W29" s="417" t="s">
        <v>19</v>
      </c>
      <c r="X29" s="539"/>
      <c r="Y29" s="539"/>
      <c r="Z29" s="539"/>
      <c r="AA29" s="539"/>
      <c r="AB29" s="21"/>
      <c r="AC29" s="421" t="s">
        <v>20</v>
      </c>
      <c r="AD29" s="539"/>
      <c r="AE29" s="539"/>
      <c r="AF29" s="539"/>
      <c r="AG29" s="539"/>
      <c r="AH29" s="21"/>
      <c r="AI29" s="421" t="s">
        <v>21</v>
      </c>
      <c r="AJ29" s="539"/>
      <c r="AK29" s="539"/>
      <c r="AL29" s="539"/>
      <c r="AM29" s="573"/>
      <c r="AN29" s="536"/>
      <c r="AO29" s="537"/>
      <c r="AP29" s="537"/>
      <c r="AQ29" s="537"/>
      <c r="AR29" s="537"/>
      <c r="AS29" s="537"/>
      <c r="AT29" s="537"/>
      <c r="AU29" s="537"/>
      <c r="AV29" s="537"/>
      <c r="AW29" s="537"/>
      <c r="AX29" s="537"/>
      <c r="AY29" s="537"/>
      <c r="AZ29" s="537"/>
      <c r="BA29" s="537"/>
      <c r="BB29" s="552"/>
      <c r="BC29" s="553"/>
      <c r="BD29" s="12"/>
    </row>
    <row r="30" spans="1:56" s="10" customFormat="1" ht="5.25" customHeight="1">
      <c r="A30" s="512"/>
      <c r="B30" s="513"/>
      <c r="C30" s="119"/>
      <c r="D30" s="120"/>
      <c r="E30" s="141"/>
      <c r="F30" s="476" t="s">
        <v>9</v>
      </c>
      <c r="G30" s="542"/>
      <c r="H30" s="542"/>
      <c r="I30" s="129" t="s">
        <v>78</v>
      </c>
      <c r="J30" s="518"/>
      <c r="K30" s="132"/>
      <c r="L30" s="520"/>
      <c r="M30" s="520"/>
      <c r="N30" s="520"/>
      <c r="O30" s="520"/>
      <c r="P30" s="520"/>
      <c r="Q30" s="520"/>
      <c r="R30" s="520"/>
      <c r="S30" s="520"/>
      <c r="T30" s="520"/>
      <c r="U30" s="547" t="s">
        <v>79</v>
      </c>
      <c r="V30" s="548"/>
      <c r="W30" s="540"/>
      <c r="X30" s="526"/>
      <c r="Y30" s="526"/>
      <c r="Z30" s="526"/>
      <c r="AA30" s="526"/>
      <c r="AB30" s="22"/>
      <c r="AC30" s="526"/>
      <c r="AD30" s="526"/>
      <c r="AE30" s="526"/>
      <c r="AF30" s="526"/>
      <c r="AG30" s="526"/>
      <c r="AH30" s="22"/>
      <c r="AI30" s="526"/>
      <c r="AJ30" s="526"/>
      <c r="AK30" s="526"/>
      <c r="AL30" s="526"/>
      <c r="AM30" s="574"/>
      <c r="AN30" s="536"/>
      <c r="AO30" s="537"/>
      <c r="AP30" s="537"/>
      <c r="AQ30" s="537"/>
      <c r="AR30" s="537"/>
      <c r="AS30" s="537"/>
      <c r="AT30" s="537"/>
      <c r="AU30" s="537"/>
      <c r="AV30" s="537"/>
      <c r="AW30" s="537"/>
      <c r="AX30" s="537"/>
      <c r="AY30" s="537"/>
      <c r="AZ30" s="537"/>
      <c r="BA30" s="537"/>
      <c r="BB30" s="552"/>
      <c r="BC30" s="553"/>
      <c r="BD30" s="12"/>
    </row>
    <row r="31" spans="1:56" s="10" customFormat="1" ht="5.25" customHeight="1">
      <c r="A31" s="512"/>
      <c r="B31" s="513"/>
      <c r="C31" s="119"/>
      <c r="D31" s="120"/>
      <c r="E31" s="576"/>
      <c r="F31" s="542"/>
      <c r="G31" s="542"/>
      <c r="H31" s="542"/>
      <c r="I31" s="518"/>
      <c r="J31" s="518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49"/>
      <c r="V31" s="548"/>
      <c r="W31" s="540"/>
      <c r="X31" s="526"/>
      <c r="Y31" s="526"/>
      <c r="Z31" s="526"/>
      <c r="AA31" s="526"/>
      <c r="AB31" s="22"/>
      <c r="AC31" s="526"/>
      <c r="AD31" s="526"/>
      <c r="AE31" s="526"/>
      <c r="AF31" s="526"/>
      <c r="AG31" s="526"/>
      <c r="AH31" s="22"/>
      <c r="AI31" s="526"/>
      <c r="AJ31" s="526"/>
      <c r="AK31" s="526"/>
      <c r="AL31" s="526"/>
      <c r="AM31" s="574"/>
      <c r="AN31" s="536"/>
      <c r="AO31" s="537"/>
      <c r="AP31" s="537"/>
      <c r="AQ31" s="537"/>
      <c r="AR31" s="537"/>
      <c r="AS31" s="537"/>
      <c r="AT31" s="537"/>
      <c r="AU31" s="537"/>
      <c r="AV31" s="537"/>
      <c r="AW31" s="537"/>
      <c r="AX31" s="537"/>
      <c r="AY31" s="537"/>
      <c r="AZ31" s="537"/>
      <c r="BA31" s="537"/>
      <c r="BB31" s="552"/>
      <c r="BC31" s="553"/>
      <c r="BD31" s="12"/>
    </row>
    <row r="32" spans="1:56" s="10" customFormat="1" ht="5.25" customHeight="1">
      <c r="A32" s="512"/>
      <c r="B32" s="513"/>
      <c r="C32" s="119"/>
      <c r="D32" s="120"/>
      <c r="E32" s="577"/>
      <c r="F32" s="543"/>
      <c r="G32" s="543"/>
      <c r="H32" s="543"/>
      <c r="I32" s="519"/>
      <c r="J32" s="519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50"/>
      <c r="V32" s="551"/>
      <c r="W32" s="541"/>
      <c r="X32" s="527"/>
      <c r="Y32" s="527"/>
      <c r="Z32" s="527"/>
      <c r="AA32" s="527"/>
      <c r="AB32" s="23"/>
      <c r="AC32" s="527"/>
      <c r="AD32" s="527"/>
      <c r="AE32" s="527"/>
      <c r="AF32" s="527"/>
      <c r="AG32" s="527"/>
      <c r="AH32" s="23"/>
      <c r="AI32" s="527"/>
      <c r="AJ32" s="527"/>
      <c r="AK32" s="527"/>
      <c r="AL32" s="527"/>
      <c r="AM32" s="575"/>
      <c r="AN32" s="536"/>
      <c r="AO32" s="537"/>
      <c r="AP32" s="537"/>
      <c r="AQ32" s="537"/>
      <c r="AR32" s="537"/>
      <c r="AS32" s="537"/>
      <c r="AT32" s="537"/>
      <c r="AU32" s="537"/>
      <c r="AV32" s="537"/>
      <c r="AW32" s="537"/>
      <c r="AX32" s="537"/>
      <c r="AY32" s="537"/>
      <c r="AZ32" s="537"/>
      <c r="BA32" s="537"/>
      <c r="BB32" s="552"/>
      <c r="BC32" s="553"/>
      <c r="BD32" s="12"/>
    </row>
    <row r="33" spans="1:56" s="10" customFormat="1" ht="5.25" customHeight="1">
      <c r="A33" s="512"/>
      <c r="B33" s="513"/>
      <c r="C33" s="119"/>
      <c r="D33" s="120"/>
      <c r="E33" s="544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6"/>
      <c r="W33" s="458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110" t="s">
        <v>17</v>
      </c>
      <c r="AK33" s="558"/>
      <c r="AL33" s="558"/>
      <c r="AM33" s="559"/>
      <c r="AN33" s="554"/>
      <c r="AO33" s="555"/>
      <c r="AP33" s="555"/>
      <c r="AQ33" s="555"/>
      <c r="AR33" s="555"/>
      <c r="AS33" s="555"/>
      <c r="AT33" s="555"/>
      <c r="AU33" s="555"/>
      <c r="AV33" s="555"/>
      <c r="AW33" s="555"/>
      <c r="AX33" s="555"/>
      <c r="AY33" s="555"/>
      <c r="AZ33" s="555"/>
      <c r="BA33" s="555"/>
      <c r="BB33" s="556"/>
      <c r="BC33" s="557"/>
      <c r="BD33" s="12"/>
    </row>
    <row r="34" spans="1:56" s="10" customFormat="1" ht="5.25" customHeight="1">
      <c r="A34" s="512"/>
      <c r="B34" s="513"/>
      <c r="C34" s="119"/>
      <c r="D34" s="120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7"/>
      <c r="W34" s="460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530"/>
      <c r="AK34" s="530"/>
      <c r="AL34" s="530"/>
      <c r="AM34" s="531"/>
      <c r="AN34" s="562"/>
      <c r="AO34" s="563"/>
      <c r="AP34" s="563"/>
      <c r="AQ34" s="563"/>
      <c r="AR34" s="563"/>
      <c r="AS34" s="563"/>
      <c r="AT34" s="563"/>
      <c r="AU34" s="563"/>
      <c r="AV34" s="563"/>
      <c r="AW34" s="563"/>
      <c r="AX34" s="563"/>
      <c r="AY34" s="563"/>
      <c r="AZ34" s="563"/>
      <c r="BA34" s="563"/>
      <c r="BB34" s="568"/>
      <c r="BC34" s="569"/>
      <c r="BD34" s="12"/>
    </row>
    <row r="35" spans="1:56" s="10" customFormat="1" ht="5.25" customHeight="1">
      <c r="A35" s="512"/>
      <c r="B35" s="513"/>
      <c r="C35" s="119"/>
      <c r="D35" s="120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  <c r="W35" s="460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530"/>
      <c r="AK35" s="530"/>
      <c r="AL35" s="530"/>
      <c r="AM35" s="531"/>
      <c r="AN35" s="564"/>
      <c r="AO35" s="565"/>
      <c r="AP35" s="565"/>
      <c r="AQ35" s="565"/>
      <c r="AR35" s="565"/>
      <c r="AS35" s="565"/>
      <c r="AT35" s="565"/>
      <c r="AU35" s="565"/>
      <c r="AV35" s="565"/>
      <c r="AW35" s="565"/>
      <c r="AX35" s="565"/>
      <c r="AY35" s="565"/>
      <c r="AZ35" s="565"/>
      <c r="BA35" s="565"/>
      <c r="BB35" s="549"/>
      <c r="BC35" s="570"/>
      <c r="BD35" s="12"/>
    </row>
    <row r="36" spans="1:56" s="10" customFormat="1" ht="5.25" customHeight="1" thickBot="1">
      <c r="A36" s="512"/>
      <c r="B36" s="513"/>
      <c r="C36" s="121"/>
      <c r="D36" s="122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  <c r="W36" s="462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560"/>
      <c r="AK36" s="560"/>
      <c r="AL36" s="560"/>
      <c r="AM36" s="561"/>
      <c r="AN36" s="566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71"/>
      <c r="BC36" s="572"/>
      <c r="BD36" s="12"/>
    </row>
    <row r="37" spans="1:56" s="10" customFormat="1" ht="5.25" customHeight="1">
      <c r="A37" s="512"/>
      <c r="B37" s="513"/>
      <c r="C37" s="117"/>
      <c r="D37" s="118"/>
      <c r="E37" s="394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6"/>
      <c r="W37" s="470" t="s">
        <v>134</v>
      </c>
      <c r="X37" s="471"/>
      <c r="Y37" s="471"/>
      <c r="Z37" s="400"/>
      <c r="AA37" s="525"/>
      <c r="AB37" s="404" t="s">
        <v>1</v>
      </c>
      <c r="AC37" s="522"/>
      <c r="AD37" s="400"/>
      <c r="AE37" s="400"/>
      <c r="AF37" s="404" t="s">
        <v>18</v>
      </c>
      <c r="AG37" s="522"/>
      <c r="AH37" s="400"/>
      <c r="AI37" s="525"/>
      <c r="AJ37" s="404" t="s">
        <v>3</v>
      </c>
      <c r="AK37" s="522"/>
      <c r="AL37" s="528"/>
      <c r="AM37" s="529"/>
      <c r="AN37" s="534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307" t="s">
        <v>23</v>
      </c>
      <c r="BC37" s="308"/>
      <c r="BD37" s="12"/>
    </row>
    <row r="38" spans="1:56" s="10" customFormat="1" ht="5.25" customHeight="1">
      <c r="A38" s="512"/>
      <c r="B38" s="513"/>
      <c r="C38" s="119"/>
      <c r="D38" s="120"/>
      <c r="E38" s="397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9"/>
      <c r="W38" s="472"/>
      <c r="X38" s="538"/>
      <c r="Y38" s="538"/>
      <c r="Z38" s="526"/>
      <c r="AA38" s="526"/>
      <c r="AB38" s="523"/>
      <c r="AC38" s="523"/>
      <c r="AD38" s="439"/>
      <c r="AE38" s="439"/>
      <c r="AF38" s="523"/>
      <c r="AG38" s="523"/>
      <c r="AH38" s="526"/>
      <c r="AI38" s="526"/>
      <c r="AJ38" s="523"/>
      <c r="AK38" s="523"/>
      <c r="AL38" s="530"/>
      <c r="AM38" s="531"/>
      <c r="AN38" s="536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83"/>
      <c r="BC38" s="309"/>
      <c r="BD38" s="12"/>
    </row>
    <row r="39" spans="1:56" s="10" customFormat="1" ht="5.25" customHeight="1">
      <c r="A39" s="512"/>
      <c r="B39" s="513"/>
      <c r="C39" s="119"/>
      <c r="D39" s="120"/>
      <c r="E39" s="397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9"/>
      <c r="W39" s="472"/>
      <c r="X39" s="538"/>
      <c r="Y39" s="538"/>
      <c r="Z39" s="526"/>
      <c r="AA39" s="526"/>
      <c r="AB39" s="523"/>
      <c r="AC39" s="523"/>
      <c r="AD39" s="439"/>
      <c r="AE39" s="439"/>
      <c r="AF39" s="523"/>
      <c r="AG39" s="523"/>
      <c r="AH39" s="526"/>
      <c r="AI39" s="526"/>
      <c r="AJ39" s="523"/>
      <c r="AK39" s="523"/>
      <c r="AL39" s="530"/>
      <c r="AM39" s="531"/>
      <c r="AN39" s="536"/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  <c r="AY39" s="537"/>
      <c r="AZ39" s="537"/>
      <c r="BA39" s="537"/>
      <c r="BB39" s="83"/>
      <c r="BC39" s="309"/>
      <c r="BD39" s="12"/>
    </row>
    <row r="40" spans="1:56" s="10" customFormat="1" ht="5.25" customHeight="1">
      <c r="A40" s="512"/>
      <c r="B40" s="513"/>
      <c r="C40" s="119"/>
      <c r="D40" s="120"/>
      <c r="E40" s="397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9"/>
      <c r="W40" s="474"/>
      <c r="X40" s="475"/>
      <c r="Y40" s="475"/>
      <c r="Z40" s="527"/>
      <c r="AA40" s="527"/>
      <c r="AB40" s="524"/>
      <c r="AC40" s="524"/>
      <c r="AD40" s="440"/>
      <c r="AE40" s="440"/>
      <c r="AF40" s="524"/>
      <c r="AG40" s="524"/>
      <c r="AH40" s="527"/>
      <c r="AI40" s="527"/>
      <c r="AJ40" s="524"/>
      <c r="AK40" s="524"/>
      <c r="AL40" s="532"/>
      <c r="AM40" s="533"/>
      <c r="AN40" s="536"/>
      <c r="AO40" s="537"/>
      <c r="AP40" s="537"/>
      <c r="AQ40" s="537"/>
      <c r="AR40" s="537"/>
      <c r="AS40" s="537"/>
      <c r="AT40" s="537"/>
      <c r="AU40" s="537"/>
      <c r="AV40" s="537"/>
      <c r="AW40" s="537"/>
      <c r="AX40" s="537"/>
      <c r="AY40" s="537"/>
      <c r="AZ40" s="537"/>
      <c r="BA40" s="537"/>
      <c r="BB40" s="552"/>
      <c r="BC40" s="553"/>
      <c r="BD40" s="12"/>
    </row>
    <row r="41" spans="1:56" s="10" customFormat="1" ht="5.25" customHeight="1">
      <c r="A41" s="512"/>
      <c r="B41" s="513"/>
      <c r="C41" s="119"/>
      <c r="D41" s="120"/>
      <c r="E41" s="397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9"/>
      <c r="W41" s="417" t="s">
        <v>19</v>
      </c>
      <c r="X41" s="539"/>
      <c r="Y41" s="539"/>
      <c r="Z41" s="539"/>
      <c r="AA41" s="539"/>
      <c r="AB41" s="21"/>
      <c r="AC41" s="421" t="s">
        <v>20</v>
      </c>
      <c r="AD41" s="539"/>
      <c r="AE41" s="539"/>
      <c r="AF41" s="539"/>
      <c r="AG41" s="539"/>
      <c r="AH41" s="21"/>
      <c r="AI41" s="421" t="s">
        <v>21</v>
      </c>
      <c r="AJ41" s="539"/>
      <c r="AK41" s="539"/>
      <c r="AL41" s="539"/>
      <c r="AM41" s="573"/>
      <c r="AN41" s="536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7"/>
      <c r="BA41" s="537"/>
      <c r="BB41" s="552"/>
      <c r="BC41" s="553"/>
      <c r="BD41" s="12"/>
    </row>
    <row r="42" spans="1:56" s="10" customFormat="1" ht="5.25" customHeight="1">
      <c r="A42" s="512"/>
      <c r="B42" s="513"/>
      <c r="C42" s="119"/>
      <c r="D42" s="120"/>
      <c r="E42" s="141"/>
      <c r="F42" s="476" t="s">
        <v>9</v>
      </c>
      <c r="G42" s="542"/>
      <c r="H42" s="542"/>
      <c r="I42" s="129" t="s">
        <v>29</v>
      </c>
      <c r="J42" s="518"/>
      <c r="K42" s="132"/>
      <c r="L42" s="520"/>
      <c r="M42" s="520"/>
      <c r="N42" s="520"/>
      <c r="O42" s="520"/>
      <c r="P42" s="520"/>
      <c r="Q42" s="520"/>
      <c r="R42" s="520"/>
      <c r="S42" s="520"/>
      <c r="T42" s="520"/>
      <c r="U42" s="547" t="s">
        <v>30</v>
      </c>
      <c r="V42" s="548"/>
      <c r="W42" s="540"/>
      <c r="X42" s="526"/>
      <c r="Y42" s="526"/>
      <c r="Z42" s="526"/>
      <c r="AA42" s="526"/>
      <c r="AB42" s="22"/>
      <c r="AC42" s="526"/>
      <c r="AD42" s="526"/>
      <c r="AE42" s="526"/>
      <c r="AF42" s="526"/>
      <c r="AG42" s="526"/>
      <c r="AH42" s="22"/>
      <c r="AI42" s="526"/>
      <c r="AJ42" s="526"/>
      <c r="AK42" s="526"/>
      <c r="AL42" s="526"/>
      <c r="AM42" s="574"/>
      <c r="AN42" s="536"/>
      <c r="AO42" s="537"/>
      <c r="AP42" s="537"/>
      <c r="AQ42" s="537"/>
      <c r="AR42" s="537"/>
      <c r="AS42" s="537"/>
      <c r="AT42" s="537"/>
      <c r="AU42" s="537"/>
      <c r="AV42" s="537"/>
      <c r="AW42" s="537"/>
      <c r="AX42" s="537"/>
      <c r="AY42" s="537"/>
      <c r="AZ42" s="537"/>
      <c r="BA42" s="537"/>
      <c r="BB42" s="552"/>
      <c r="BC42" s="553"/>
      <c r="BD42" s="12"/>
    </row>
    <row r="43" spans="1:56" s="10" customFormat="1" ht="5.25" customHeight="1">
      <c r="A43" s="512"/>
      <c r="B43" s="513"/>
      <c r="C43" s="119"/>
      <c r="D43" s="120"/>
      <c r="E43" s="576"/>
      <c r="F43" s="542"/>
      <c r="G43" s="542"/>
      <c r="H43" s="542"/>
      <c r="I43" s="518"/>
      <c r="J43" s="518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49"/>
      <c r="V43" s="548"/>
      <c r="W43" s="540"/>
      <c r="X43" s="526"/>
      <c r="Y43" s="526"/>
      <c r="Z43" s="526"/>
      <c r="AA43" s="526"/>
      <c r="AB43" s="22"/>
      <c r="AC43" s="526"/>
      <c r="AD43" s="526"/>
      <c r="AE43" s="526"/>
      <c r="AF43" s="526"/>
      <c r="AG43" s="526"/>
      <c r="AH43" s="22"/>
      <c r="AI43" s="526"/>
      <c r="AJ43" s="526"/>
      <c r="AK43" s="526"/>
      <c r="AL43" s="526"/>
      <c r="AM43" s="574"/>
      <c r="AN43" s="536"/>
      <c r="AO43" s="537"/>
      <c r="AP43" s="537"/>
      <c r="AQ43" s="537"/>
      <c r="AR43" s="537"/>
      <c r="AS43" s="537"/>
      <c r="AT43" s="537"/>
      <c r="AU43" s="537"/>
      <c r="AV43" s="537"/>
      <c r="AW43" s="537"/>
      <c r="AX43" s="537"/>
      <c r="AY43" s="537"/>
      <c r="AZ43" s="537"/>
      <c r="BA43" s="537"/>
      <c r="BB43" s="552"/>
      <c r="BC43" s="553"/>
      <c r="BD43" s="12"/>
    </row>
    <row r="44" spans="1:56" s="10" customFormat="1" ht="5.25" customHeight="1">
      <c r="A44" s="512"/>
      <c r="B44" s="513"/>
      <c r="C44" s="119"/>
      <c r="D44" s="120"/>
      <c r="E44" s="577"/>
      <c r="F44" s="543"/>
      <c r="G44" s="543"/>
      <c r="H44" s="543"/>
      <c r="I44" s="519"/>
      <c r="J44" s="519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50"/>
      <c r="V44" s="551"/>
      <c r="W44" s="541"/>
      <c r="X44" s="527"/>
      <c r="Y44" s="527"/>
      <c r="Z44" s="527"/>
      <c r="AA44" s="527"/>
      <c r="AB44" s="23"/>
      <c r="AC44" s="527"/>
      <c r="AD44" s="527"/>
      <c r="AE44" s="527"/>
      <c r="AF44" s="527"/>
      <c r="AG44" s="527"/>
      <c r="AH44" s="23"/>
      <c r="AI44" s="527"/>
      <c r="AJ44" s="527"/>
      <c r="AK44" s="527"/>
      <c r="AL44" s="527"/>
      <c r="AM44" s="575"/>
      <c r="AN44" s="536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7"/>
      <c r="AZ44" s="537"/>
      <c r="BA44" s="537"/>
      <c r="BB44" s="552"/>
      <c r="BC44" s="553"/>
      <c r="BD44" s="12"/>
    </row>
    <row r="45" spans="1:56" s="10" customFormat="1" ht="5.25" customHeight="1">
      <c r="A45" s="512"/>
      <c r="B45" s="513"/>
      <c r="C45" s="119"/>
      <c r="D45" s="120"/>
      <c r="E45" s="544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6"/>
      <c r="W45" s="458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110" t="s">
        <v>17</v>
      </c>
      <c r="AK45" s="558"/>
      <c r="AL45" s="558"/>
      <c r="AM45" s="559"/>
      <c r="AN45" s="554"/>
      <c r="AO45" s="555"/>
      <c r="AP45" s="555"/>
      <c r="AQ45" s="555"/>
      <c r="AR45" s="555"/>
      <c r="AS45" s="555"/>
      <c r="AT45" s="555"/>
      <c r="AU45" s="555"/>
      <c r="AV45" s="555"/>
      <c r="AW45" s="555"/>
      <c r="AX45" s="555"/>
      <c r="AY45" s="555"/>
      <c r="AZ45" s="555"/>
      <c r="BA45" s="555"/>
      <c r="BB45" s="556"/>
      <c r="BC45" s="557"/>
      <c r="BD45" s="12"/>
    </row>
    <row r="46" spans="1:56" s="10" customFormat="1" ht="5.25" customHeight="1">
      <c r="A46" s="512"/>
      <c r="B46" s="513"/>
      <c r="C46" s="119"/>
      <c r="D46" s="120"/>
      <c r="E46" s="135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7"/>
      <c r="W46" s="460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530"/>
      <c r="AK46" s="530"/>
      <c r="AL46" s="530"/>
      <c r="AM46" s="531"/>
      <c r="AN46" s="562"/>
      <c r="AO46" s="563"/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8"/>
      <c r="BC46" s="569"/>
      <c r="BD46" s="12"/>
    </row>
    <row r="47" spans="1:56" s="10" customFormat="1" ht="5.25" customHeight="1">
      <c r="A47" s="512"/>
      <c r="B47" s="513"/>
      <c r="C47" s="119"/>
      <c r="D47" s="120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7"/>
      <c r="W47" s="460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  <c r="AI47" s="461"/>
      <c r="AJ47" s="530"/>
      <c r="AK47" s="530"/>
      <c r="AL47" s="530"/>
      <c r="AM47" s="531"/>
      <c r="AN47" s="564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49"/>
      <c r="BC47" s="570"/>
      <c r="BD47" s="12"/>
    </row>
    <row r="48" spans="1:56" s="10" customFormat="1" ht="5.25" customHeight="1" thickBot="1">
      <c r="A48" s="512"/>
      <c r="B48" s="513"/>
      <c r="C48" s="121"/>
      <c r="D48" s="122"/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40"/>
      <c r="W48" s="462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560"/>
      <c r="AK48" s="560"/>
      <c r="AL48" s="560"/>
      <c r="AM48" s="561"/>
      <c r="AN48" s="566"/>
      <c r="AO48" s="567"/>
      <c r="AP48" s="567"/>
      <c r="AQ48" s="567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71"/>
      <c r="BC48" s="572"/>
      <c r="BD48" s="12"/>
    </row>
    <row r="49" spans="1:56" s="10" customFormat="1" ht="5.25" customHeight="1">
      <c r="A49" s="512"/>
      <c r="B49" s="513"/>
      <c r="C49" s="117"/>
      <c r="D49" s="118"/>
      <c r="E49" s="394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6"/>
      <c r="W49" s="470" t="s">
        <v>134</v>
      </c>
      <c r="X49" s="471"/>
      <c r="Y49" s="471"/>
      <c r="Z49" s="400"/>
      <c r="AA49" s="525"/>
      <c r="AB49" s="404" t="s">
        <v>1</v>
      </c>
      <c r="AC49" s="522"/>
      <c r="AD49" s="400"/>
      <c r="AE49" s="400"/>
      <c r="AF49" s="404" t="s">
        <v>18</v>
      </c>
      <c r="AG49" s="522"/>
      <c r="AH49" s="400"/>
      <c r="AI49" s="525"/>
      <c r="AJ49" s="404" t="s">
        <v>3</v>
      </c>
      <c r="AK49" s="522"/>
      <c r="AL49" s="528"/>
      <c r="AM49" s="529"/>
      <c r="AN49" s="534"/>
      <c r="AO49" s="535"/>
      <c r="AP49" s="535"/>
      <c r="AQ49" s="535"/>
      <c r="AR49" s="535"/>
      <c r="AS49" s="535"/>
      <c r="AT49" s="535"/>
      <c r="AU49" s="535"/>
      <c r="AV49" s="535"/>
      <c r="AW49" s="535"/>
      <c r="AX49" s="535"/>
      <c r="AY49" s="535"/>
      <c r="AZ49" s="535"/>
      <c r="BA49" s="535"/>
      <c r="BB49" s="307" t="s">
        <v>23</v>
      </c>
      <c r="BC49" s="308"/>
      <c r="BD49" s="12"/>
    </row>
    <row r="50" spans="1:56" s="10" customFormat="1" ht="5.25" customHeight="1">
      <c r="A50" s="512"/>
      <c r="B50" s="513"/>
      <c r="C50" s="119"/>
      <c r="D50" s="120"/>
      <c r="E50" s="397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9"/>
      <c r="W50" s="472"/>
      <c r="X50" s="538"/>
      <c r="Y50" s="538"/>
      <c r="Z50" s="526"/>
      <c r="AA50" s="526"/>
      <c r="AB50" s="523"/>
      <c r="AC50" s="523"/>
      <c r="AD50" s="439"/>
      <c r="AE50" s="439"/>
      <c r="AF50" s="523"/>
      <c r="AG50" s="523"/>
      <c r="AH50" s="526"/>
      <c r="AI50" s="526"/>
      <c r="AJ50" s="523"/>
      <c r="AK50" s="523"/>
      <c r="AL50" s="530"/>
      <c r="AM50" s="531"/>
      <c r="AN50" s="536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7"/>
      <c r="BB50" s="83"/>
      <c r="BC50" s="309"/>
      <c r="BD50" s="12"/>
    </row>
    <row r="51" spans="1:56" s="10" customFormat="1" ht="5.25" customHeight="1">
      <c r="A51" s="512"/>
      <c r="B51" s="513"/>
      <c r="C51" s="119"/>
      <c r="D51" s="120"/>
      <c r="E51" s="397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9"/>
      <c r="W51" s="472"/>
      <c r="X51" s="538"/>
      <c r="Y51" s="538"/>
      <c r="Z51" s="526"/>
      <c r="AA51" s="526"/>
      <c r="AB51" s="523"/>
      <c r="AC51" s="523"/>
      <c r="AD51" s="439"/>
      <c r="AE51" s="439"/>
      <c r="AF51" s="523"/>
      <c r="AG51" s="523"/>
      <c r="AH51" s="526"/>
      <c r="AI51" s="526"/>
      <c r="AJ51" s="523"/>
      <c r="AK51" s="523"/>
      <c r="AL51" s="530"/>
      <c r="AM51" s="531"/>
      <c r="AN51" s="536"/>
      <c r="AO51" s="537"/>
      <c r="AP51" s="537"/>
      <c r="AQ51" s="537"/>
      <c r="AR51" s="537"/>
      <c r="AS51" s="537"/>
      <c r="AT51" s="537"/>
      <c r="AU51" s="537"/>
      <c r="AV51" s="537"/>
      <c r="AW51" s="537"/>
      <c r="AX51" s="537"/>
      <c r="AY51" s="537"/>
      <c r="AZ51" s="537"/>
      <c r="BA51" s="537"/>
      <c r="BB51" s="83"/>
      <c r="BC51" s="309"/>
      <c r="BD51" s="12"/>
    </row>
    <row r="52" spans="1:56" s="10" customFormat="1" ht="5.25" customHeight="1">
      <c r="A52" s="512"/>
      <c r="B52" s="513"/>
      <c r="C52" s="119"/>
      <c r="D52" s="120"/>
      <c r="E52" s="397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9"/>
      <c r="W52" s="474"/>
      <c r="X52" s="475"/>
      <c r="Y52" s="475"/>
      <c r="Z52" s="527"/>
      <c r="AA52" s="527"/>
      <c r="AB52" s="524"/>
      <c r="AC52" s="524"/>
      <c r="AD52" s="440"/>
      <c r="AE52" s="440"/>
      <c r="AF52" s="524"/>
      <c r="AG52" s="524"/>
      <c r="AH52" s="527"/>
      <c r="AI52" s="527"/>
      <c r="AJ52" s="524"/>
      <c r="AK52" s="524"/>
      <c r="AL52" s="532"/>
      <c r="AM52" s="533"/>
      <c r="AN52" s="536"/>
      <c r="AO52" s="537"/>
      <c r="AP52" s="537"/>
      <c r="AQ52" s="537"/>
      <c r="AR52" s="537"/>
      <c r="AS52" s="537"/>
      <c r="AT52" s="537"/>
      <c r="AU52" s="537"/>
      <c r="AV52" s="537"/>
      <c r="AW52" s="537"/>
      <c r="AX52" s="537"/>
      <c r="AY52" s="537"/>
      <c r="AZ52" s="537"/>
      <c r="BA52" s="537"/>
      <c r="BB52" s="552"/>
      <c r="BC52" s="553"/>
      <c r="BD52" s="12"/>
    </row>
    <row r="53" spans="1:56" s="10" customFormat="1" ht="5.25" customHeight="1">
      <c r="A53" s="512"/>
      <c r="B53" s="513"/>
      <c r="C53" s="119"/>
      <c r="D53" s="120"/>
      <c r="E53" s="397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9"/>
      <c r="W53" s="417" t="s">
        <v>19</v>
      </c>
      <c r="X53" s="539"/>
      <c r="Y53" s="539"/>
      <c r="Z53" s="539"/>
      <c r="AA53" s="539"/>
      <c r="AB53" s="21"/>
      <c r="AC53" s="421" t="s">
        <v>20</v>
      </c>
      <c r="AD53" s="539"/>
      <c r="AE53" s="539"/>
      <c r="AF53" s="539"/>
      <c r="AG53" s="539"/>
      <c r="AH53" s="21"/>
      <c r="AI53" s="421" t="s">
        <v>21</v>
      </c>
      <c r="AJ53" s="539"/>
      <c r="AK53" s="539"/>
      <c r="AL53" s="539"/>
      <c r="AM53" s="573"/>
      <c r="AN53" s="536"/>
      <c r="AO53" s="537"/>
      <c r="AP53" s="537"/>
      <c r="AQ53" s="537"/>
      <c r="AR53" s="537"/>
      <c r="AS53" s="537"/>
      <c r="AT53" s="537"/>
      <c r="AU53" s="537"/>
      <c r="AV53" s="537"/>
      <c r="AW53" s="537"/>
      <c r="AX53" s="537"/>
      <c r="AY53" s="537"/>
      <c r="AZ53" s="537"/>
      <c r="BA53" s="537"/>
      <c r="BB53" s="552"/>
      <c r="BC53" s="553"/>
      <c r="BD53" s="12"/>
    </row>
    <row r="54" spans="1:56" s="10" customFormat="1" ht="5.25" customHeight="1">
      <c r="A54" s="512"/>
      <c r="B54" s="513"/>
      <c r="C54" s="119"/>
      <c r="D54" s="120"/>
      <c r="E54" s="141"/>
      <c r="F54" s="476" t="s">
        <v>9</v>
      </c>
      <c r="G54" s="542"/>
      <c r="H54" s="542"/>
      <c r="I54" s="129" t="s">
        <v>29</v>
      </c>
      <c r="J54" s="518"/>
      <c r="K54" s="132"/>
      <c r="L54" s="520"/>
      <c r="M54" s="520"/>
      <c r="N54" s="520"/>
      <c r="O54" s="520"/>
      <c r="P54" s="520"/>
      <c r="Q54" s="520"/>
      <c r="R54" s="520"/>
      <c r="S54" s="520"/>
      <c r="T54" s="520"/>
      <c r="U54" s="547" t="s">
        <v>30</v>
      </c>
      <c r="V54" s="548"/>
      <c r="W54" s="540"/>
      <c r="X54" s="526"/>
      <c r="Y54" s="526"/>
      <c r="Z54" s="526"/>
      <c r="AA54" s="526"/>
      <c r="AB54" s="22"/>
      <c r="AC54" s="526"/>
      <c r="AD54" s="526"/>
      <c r="AE54" s="526"/>
      <c r="AF54" s="526"/>
      <c r="AG54" s="526"/>
      <c r="AH54" s="22"/>
      <c r="AI54" s="526"/>
      <c r="AJ54" s="526"/>
      <c r="AK54" s="526"/>
      <c r="AL54" s="526"/>
      <c r="AM54" s="574"/>
      <c r="AN54" s="536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52"/>
      <c r="BC54" s="553"/>
      <c r="BD54" s="12"/>
    </row>
    <row r="55" spans="1:56" s="10" customFormat="1" ht="5.25" customHeight="1">
      <c r="A55" s="512"/>
      <c r="B55" s="513"/>
      <c r="C55" s="119"/>
      <c r="D55" s="120"/>
      <c r="E55" s="576"/>
      <c r="F55" s="542"/>
      <c r="G55" s="542"/>
      <c r="H55" s="542"/>
      <c r="I55" s="518"/>
      <c r="J55" s="518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49"/>
      <c r="V55" s="548"/>
      <c r="W55" s="540"/>
      <c r="X55" s="526"/>
      <c r="Y55" s="526"/>
      <c r="Z55" s="526"/>
      <c r="AA55" s="526"/>
      <c r="AB55" s="22"/>
      <c r="AC55" s="526"/>
      <c r="AD55" s="526"/>
      <c r="AE55" s="526"/>
      <c r="AF55" s="526"/>
      <c r="AG55" s="526"/>
      <c r="AH55" s="22"/>
      <c r="AI55" s="526"/>
      <c r="AJ55" s="526"/>
      <c r="AK55" s="526"/>
      <c r="AL55" s="526"/>
      <c r="AM55" s="574"/>
      <c r="AN55" s="536"/>
      <c r="AO55" s="537"/>
      <c r="AP55" s="537"/>
      <c r="AQ55" s="537"/>
      <c r="AR55" s="537"/>
      <c r="AS55" s="537"/>
      <c r="AT55" s="537"/>
      <c r="AU55" s="537"/>
      <c r="AV55" s="537"/>
      <c r="AW55" s="537"/>
      <c r="AX55" s="537"/>
      <c r="AY55" s="537"/>
      <c r="AZ55" s="537"/>
      <c r="BA55" s="537"/>
      <c r="BB55" s="552"/>
      <c r="BC55" s="553"/>
      <c r="BD55" s="12"/>
    </row>
    <row r="56" spans="1:56" s="10" customFormat="1" ht="5.25" customHeight="1">
      <c r="A56" s="512"/>
      <c r="B56" s="513"/>
      <c r="C56" s="119"/>
      <c r="D56" s="120"/>
      <c r="E56" s="577"/>
      <c r="F56" s="543"/>
      <c r="G56" s="543"/>
      <c r="H56" s="543"/>
      <c r="I56" s="519"/>
      <c r="J56" s="519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50"/>
      <c r="V56" s="551"/>
      <c r="W56" s="541"/>
      <c r="X56" s="527"/>
      <c r="Y56" s="527"/>
      <c r="Z56" s="527"/>
      <c r="AA56" s="527"/>
      <c r="AB56" s="23"/>
      <c r="AC56" s="527"/>
      <c r="AD56" s="527"/>
      <c r="AE56" s="527"/>
      <c r="AF56" s="527"/>
      <c r="AG56" s="527"/>
      <c r="AH56" s="23"/>
      <c r="AI56" s="527"/>
      <c r="AJ56" s="527"/>
      <c r="AK56" s="527"/>
      <c r="AL56" s="527"/>
      <c r="AM56" s="575"/>
      <c r="AN56" s="536"/>
      <c r="AO56" s="537"/>
      <c r="AP56" s="537"/>
      <c r="AQ56" s="537"/>
      <c r="AR56" s="537"/>
      <c r="AS56" s="537"/>
      <c r="AT56" s="537"/>
      <c r="AU56" s="537"/>
      <c r="AV56" s="537"/>
      <c r="AW56" s="537"/>
      <c r="AX56" s="537"/>
      <c r="AY56" s="537"/>
      <c r="AZ56" s="537"/>
      <c r="BA56" s="537"/>
      <c r="BB56" s="552"/>
      <c r="BC56" s="553"/>
      <c r="BD56" s="12"/>
    </row>
    <row r="57" spans="1:56" s="10" customFormat="1" ht="5.25" customHeight="1">
      <c r="A57" s="512"/>
      <c r="B57" s="513"/>
      <c r="C57" s="119"/>
      <c r="D57" s="120"/>
      <c r="E57" s="544"/>
      <c r="F57" s="545"/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  <c r="S57" s="545"/>
      <c r="T57" s="545"/>
      <c r="U57" s="545"/>
      <c r="V57" s="546"/>
      <c r="W57" s="458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110" t="s">
        <v>17</v>
      </c>
      <c r="AK57" s="558"/>
      <c r="AL57" s="558"/>
      <c r="AM57" s="559"/>
      <c r="AN57" s="554"/>
      <c r="AO57" s="555"/>
      <c r="AP57" s="555"/>
      <c r="AQ57" s="555"/>
      <c r="AR57" s="555"/>
      <c r="AS57" s="555"/>
      <c r="AT57" s="555"/>
      <c r="AU57" s="555"/>
      <c r="AV57" s="555"/>
      <c r="AW57" s="555"/>
      <c r="AX57" s="555"/>
      <c r="AY57" s="555"/>
      <c r="AZ57" s="555"/>
      <c r="BA57" s="555"/>
      <c r="BB57" s="556"/>
      <c r="BC57" s="557"/>
      <c r="BD57" s="12"/>
    </row>
    <row r="58" spans="1:56" s="10" customFormat="1" ht="5.25" customHeight="1">
      <c r="A58" s="512"/>
      <c r="B58" s="513"/>
      <c r="C58" s="119"/>
      <c r="D58" s="120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460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530"/>
      <c r="AK58" s="530"/>
      <c r="AL58" s="530"/>
      <c r="AM58" s="531"/>
      <c r="AN58" s="562"/>
      <c r="AO58" s="563"/>
      <c r="AP58" s="563"/>
      <c r="AQ58" s="563"/>
      <c r="AR58" s="563"/>
      <c r="AS58" s="563"/>
      <c r="AT58" s="563"/>
      <c r="AU58" s="563"/>
      <c r="AV58" s="563"/>
      <c r="AW58" s="563"/>
      <c r="AX58" s="563"/>
      <c r="AY58" s="563"/>
      <c r="AZ58" s="563"/>
      <c r="BA58" s="563"/>
      <c r="BB58" s="568"/>
      <c r="BC58" s="569"/>
      <c r="BD58" s="12"/>
    </row>
    <row r="59" spans="1:56" s="10" customFormat="1" ht="5.25" customHeight="1">
      <c r="A59" s="512"/>
      <c r="B59" s="513"/>
      <c r="C59" s="119"/>
      <c r="D59" s="120"/>
      <c r="E59" s="135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460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530"/>
      <c r="AK59" s="530"/>
      <c r="AL59" s="530"/>
      <c r="AM59" s="531"/>
      <c r="AN59" s="564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  <c r="AY59" s="565"/>
      <c r="AZ59" s="565"/>
      <c r="BA59" s="565"/>
      <c r="BB59" s="549"/>
      <c r="BC59" s="570"/>
      <c r="BD59" s="12"/>
    </row>
    <row r="60" spans="1:56" s="10" customFormat="1" ht="5.25" customHeight="1" thickBot="1">
      <c r="A60" s="512"/>
      <c r="B60" s="513"/>
      <c r="C60" s="121"/>
      <c r="D60" s="122"/>
      <c r="E60" s="138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40"/>
      <c r="W60" s="462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560"/>
      <c r="AK60" s="560"/>
      <c r="AL60" s="560"/>
      <c r="AM60" s="561"/>
      <c r="AN60" s="566"/>
      <c r="AO60" s="567"/>
      <c r="AP60" s="567"/>
      <c r="AQ60" s="567"/>
      <c r="AR60" s="567"/>
      <c r="AS60" s="567"/>
      <c r="AT60" s="567"/>
      <c r="AU60" s="567"/>
      <c r="AV60" s="567"/>
      <c r="AW60" s="567"/>
      <c r="AX60" s="567"/>
      <c r="AY60" s="567"/>
      <c r="AZ60" s="567"/>
      <c r="BA60" s="567"/>
      <c r="BB60" s="571"/>
      <c r="BC60" s="572"/>
      <c r="BD60" s="12"/>
    </row>
    <row r="61" spans="1:56" s="10" customFormat="1" ht="5.25" customHeight="1">
      <c r="A61" s="512"/>
      <c r="B61" s="513"/>
      <c r="C61" s="117"/>
      <c r="D61" s="118"/>
      <c r="E61" s="394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6"/>
      <c r="W61" s="470" t="s">
        <v>134</v>
      </c>
      <c r="X61" s="471"/>
      <c r="Y61" s="471"/>
      <c r="Z61" s="400"/>
      <c r="AA61" s="525"/>
      <c r="AB61" s="404" t="s">
        <v>1</v>
      </c>
      <c r="AC61" s="522"/>
      <c r="AD61" s="400"/>
      <c r="AE61" s="400"/>
      <c r="AF61" s="404" t="s">
        <v>18</v>
      </c>
      <c r="AG61" s="522"/>
      <c r="AH61" s="400"/>
      <c r="AI61" s="525"/>
      <c r="AJ61" s="404" t="s">
        <v>3</v>
      </c>
      <c r="AK61" s="522"/>
      <c r="AL61" s="528"/>
      <c r="AM61" s="529"/>
      <c r="AN61" s="534"/>
      <c r="AO61" s="535"/>
      <c r="AP61" s="535"/>
      <c r="AQ61" s="535"/>
      <c r="AR61" s="535"/>
      <c r="AS61" s="535"/>
      <c r="AT61" s="535"/>
      <c r="AU61" s="535"/>
      <c r="AV61" s="535"/>
      <c r="AW61" s="535"/>
      <c r="AX61" s="535"/>
      <c r="AY61" s="535"/>
      <c r="AZ61" s="535"/>
      <c r="BA61" s="535"/>
      <c r="BB61" s="307" t="s">
        <v>23</v>
      </c>
      <c r="BC61" s="308"/>
      <c r="BD61" s="12"/>
    </row>
    <row r="62" spans="1:56" s="10" customFormat="1" ht="5.25" customHeight="1">
      <c r="A62" s="512"/>
      <c r="B62" s="513"/>
      <c r="C62" s="119"/>
      <c r="D62" s="120"/>
      <c r="E62" s="397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9"/>
      <c r="W62" s="472"/>
      <c r="X62" s="538"/>
      <c r="Y62" s="538"/>
      <c r="Z62" s="526"/>
      <c r="AA62" s="526"/>
      <c r="AB62" s="523"/>
      <c r="AC62" s="523"/>
      <c r="AD62" s="439"/>
      <c r="AE62" s="439"/>
      <c r="AF62" s="523"/>
      <c r="AG62" s="523"/>
      <c r="AH62" s="526"/>
      <c r="AI62" s="526"/>
      <c r="AJ62" s="523"/>
      <c r="AK62" s="523"/>
      <c r="AL62" s="530"/>
      <c r="AM62" s="531"/>
      <c r="AN62" s="536"/>
      <c r="AO62" s="537"/>
      <c r="AP62" s="537"/>
      <c r="AQ62" s="537"/>
      <c r="AR62" s="537"/>
      <c r="AS62" s="537"/>
      <c r="AT62" s="537"/>
      <c r="AU62" s="537"/>
      <c r="AV62" s="537"/>
      <c r="AW62" s="537"/>
      <c r="AX62" s="537"/>
      <c r="AY62" s="537"/>
      <c r="AZ62" s="537"/>
      <c r="BA62" s="537"/>
      <c r="BB62" s="83"/>
      <c r="BC62" s="309"/>
      <c r="BD62" s="12"/>
    </row>
    <row r="63" spans="1:56" s="10" customFormat="1" ht="5.25" customHeight="1">
      <c r="A63" s="512"/>
      <c r="B63" s="513"/>
      <c r="C63" s="119"/>
      <c r="D63" s="120"/>
      <c r="E63" s="397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9"/>
      <c r="W63" s="472"/>
      <c r="X63" s="538"/>
      <c r="Y63" s="538"/>
      <c r="Z63" s="526"/>
      <c r="AA63" s="526"/>
      <c r="AB63" s="523"/>
      <c r="AC63" s="523"/>
      <c r="AD63" s="439"/>
      <c r="AE63" s="439"/>
      <c r="AF63" s="523"/>
      <c r="AG63" s="523"/>
      <c r="AH63" s="526"/>
      <c r="AI63" s="526"/>
      <c r="AJ63" s="523"/>
      <c r="AK63" s="523"/>
      <c r="AL63" s="530"/>
      <c r="AM63" s="531"/>
      <c r="AN63" s="536"/>
      <c r="AO63" s="537"/>
      <c r="AP63" s="537"/>
      <c r="AQ63" s="537"/>
      <c r="AR63" s="537"/>
      <c r="AS63" s="537"/>
      <c r="AT63" s="537"/>
      <c r="AU63" s="537"/>
      <c r="AV63" s="537"/>
      <c r="AW63" s="537"/>
      <c r="AX63" s="537"/>
      <c r="AY63" s="537"/>
      <c r="AZ63" s="537"/>
      <c r="BA63" s="537"/>
      <c r="BB63" s="83"/>
      <c r="BC63" s="309"/>
      <c r="BD63" s="12"/>
    </row>
    <row r="64" spans="1:56" s="10" customFormat="1" ht="5.25" customHeight="1">
      <c r="A64" s="512"/>
      <c r="B64" s="513"/>
      <c r="C64" s="119"/>
      <c r="D64" s="120"/>
      <c r="E64" s="397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9"/>
      <c r="W64" s="474"/>
      <c r="X64" s="475"/>
      <c r="Y64" s="475"/>
      <c r="Z64" s="527"/>
      <c r="AA64" s="527"/>
      <c r="AB64" s="524"/>
      <c r="AC64" s="524"/>
      <c r="AD64" s="440"/>
      <c r="AE64" s="440"/>
      <c r="AF64" s="524"/>
      <c r="AG64" s="524"/>
      <c r="AH64" s="527"/>
      <c r="AI64" s="527"/>
      <c r="AJ64" s="524"/>
      <c r="AK64" s="524"/>
      <c r="AL64" s="532"/>
      <c r="AM64" s="533"/>
      <c r="AN64" s="536"/>
      <c r="AO64" s="537"/>
      <c r="AP64" s="537"/>
      <c r="AQ64" s="537"/>
      <c r="AR64" s="537"/>
      <c r="AS64" s="537"/>
      <c r="AT64" s="537"/>
      <c r="AU64" s="537"/>
      <c r="AV64" s="537"/>
      <c r="AW64" s="537"/>
      <c r="AX64" s="537"/>
      <c r="AY64" s="537"/>
      <c r="AZ64" s="537"/>
      <c r="BA64" s="537"/>
      <c r="BB64" s="552"/>
      <c r="BC64" s="553"/>
      <c r="BD64" s="12"/>
    </row>
    <row r="65" spans="1:56" s="10" customFormat="1" ht="5.25" customHeight="1">
      <c r="A65" s="512"/>
      <c r="B65" s="513"/>
      <c r="C65" s="119"/>
      <c r="D65" s="120"/>
      <c r="E65" s="397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9"/>
      <c r="W65" s="417" t="s">
        <v>19</v>
      </c>
      <c r="X65" s="539"/>
      <c r="Y65" s="539"/>
      <c r="Z65" s="539"/>
      <c r="AA65" s="539"/>
      <c r="AB65" s="21"/>
      <c r="AC65" s="421" t="s">
        <v>20</v>
      </c>
      <c r="AD65" s="539"/>
      <c r="AE65" s="539"/>
      <c r="AF65" s="539"/>
      <c r="AG65" s="539"/>
      <c r="AH65" s="21"/>
      <c r="AI65" s="421" t="s">
        <v>21</v>
      </c>
      <c r="AJ65" s="539"/>
      <c r="AK65" s="539"/>
      <c r="AL65" s="539"/>
      <c r="AM65" s="573"/>
      <c r="AN65" s="536"/>
      <c r="AO65" s="537"/>
      <c r="AP65" s="537"/>
      <c r="AQ65" s="537"/>
      <c r="AR65" s="537"/>
      <c r="AS65" s="537"/>
      <c r="AT65" s="537"/>
      <c r="AU65" s="537"/>
      <c r="AV65" s="537"/>
      <c r="AW65" s="537"/>
      <c r="AX65" s="537"/>
      <c r="AY65" s="537"/>
      <c r="AZ65" s="537"/>
      <c r="BA65" s="537"/>
      <c r="BB65" s="552"/>
      <c r="BC65" s="553"/>
      <c r="BD65" s="12"/>
    </row>
    <row r="66" spans="1:56" s="10" customFormat="1" ht="5.25" customHeight="1">
      <c r="A66" s="512"/>
      <c r="B66" s="513"/>
      <c r="C66" s="119"/>
      <c r="D66" s="120"/>
      <c r="E66" s="141"/>
      <c r="F66" s="476" t="s">
        <v>9</v>
      </c>
      <c r="G66" s="542"/>
      <c r="H66" s="542"/>
      <c r="I66" s="129" t="s">
        <v>29</v>
      </c>
      <c r="J66" s="518"/>
      <c r="K66" s="132"/>
      <c r="L66" s="520"/>
      <c r="M66" s="520"/>
      <c r="N66" s="520"/>
      <c r="O66" s="520"/>
      <c r="P66" s="520"/>
      <c r="Q66" s="520"/>
      <c r="R66" s="520"/>
      <c r="S66" s="520"/>
      <c r="T66" s="520"/>
      <c r="U66" s="547" t="s">
        <v>30</v>
      </c>
      <c r="V66" s="548"/>
      <c r="W66" s="540"/>
      <c r="X66" s="526"/>
      <c r="Y66" s="526"/>
      <c r="Z66" s="526"/>
      <c r="AA66" s="526"/>
      <c r="AB66" s="22"/>
      <c r="AC66" s="526"/>
      <c r="AD66" s="526"/>
      <c r="AE66" s="526"/>
      <c r="AF66" s="526"/>
      <c r="AG66" s="526"/>
      <c r="AH66" s="22"/>
      <c r="AI66" s="526"/>
      <c r="AJ66" s="526"/>
      <c r="AK66" s="526"/>
      <c r="AL66" s="526"/>
      <c r="AM66" s="574"/>
      <c r="AN66" s="536"/>
      <c r="AO66" s="537"/>
      <c r="AP66" s="537"/>
      <c r="AQ66" s="537"/>
      <c r="AR66" s="537"/>
      <c r="AS66" s="537"/>
      <c r="AT66" s="537"/>
      <c r="AU66" s="537"/>
      <c r="AV66" s="537"/>
      <c r="AW66" s="537"/>
      <c r="AX66" s="537"/>
      <c r="AY66" s="537"/>
      <c r="AZ66" s="537"/>
      <c r="BA66" s="537"/>
      <c r="BB66" s="552"/>
      <c r="BC66" s="553"/>
      <c r="BD66" s="12"/>
    </row>
    <row r="67" spans="1:56" s="10" customFormat="1" ht="5.25" customHeight="1">
      <c r="A67" s="512"/>
      <c r="B67" s="513"/>
      <c r="C67" s="119"/>
      <c r="D67" s="120"/>
      <c r="E67" s="576"/>
      <c r="F67" s="542"/>
      <c r="G67" s="542"/>
      <c r="H67" s="542"/>
      <c r="I67" s="518"/>
      <c r="J67" s="518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49"/>
      <c r="V67" s="548"/>
      <c r="W67" s="540"/>
      <c r="X67" s="526"/>
      <c r="Y67" s="526"/>
      <c r="Z67" s="526"/>
      <c r="AA67" s="526"/>
      <c r="AB67" s="22"/>
      <c r="AC67" s="526"/>
      <c r="AD67" s="526"/>
      <c r="AE67" s="526"/>
      <c r="AF67" s="526"/>
      <c r="AG67" s="526"/>
      <c r="AH67" s="22"/>
      <c r="AI67" s="526"/>
      <c r="AJ67" s="526"/>
      <c r="AK67" s="526"/>
      <c r="AL67" s="526"/>
      <c r="AM67" s="574"/>
      <c r="AN67" s="536"/>
      <c r="AO67" s="537"/>
      <c r="AP67" s="537"/>
      <c r="AQ67" s="537"/>
      <c r="AR67" s="537"/>
      <c r="AS67" s="537"/>
      <c r="AT67" s="537"/>
      <c r="AU67" s="537"/>
      <c r="AV67" s="537"/>
      <c r="AW67" s="537"/>
      <c r="AX67" s="537"/>
      <c r="AY67" s="537"/>
      <c r="AZ67" s="537"/>
      <c r="BA67" s="537"/>
      <c r="BB67" s="552"/>
      <c r="BC67" s="553"/>
      <c r="BD67" s="12"/>
    </row>
    <row r="68" spans="1:56" s="10" customFormat="1" ht="5.25" customHeight="1">
      <c r="A68" s="512"/>
      <c r="B68" s="513"/>
      <c r="C68" s="119"/>
      <c r="D68" s="120"/>
      <c r="E68" s="577"/>
      <c r="F68" s="543"/>
      <c r="G68" s="543"/>
      <c r="H68" s="543"/>
      <c r="I68" s="519"/>
      <c r="J68" s="519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50"/>
      <c r="V68" s="551"/>
      <c r="W68" s="541"/>
      <c r="X68" s="527"/>
      <c r="Y68" s="527"/>
      <c r="Z68" s="527"/>
      <c r="AA68" s="527"/>
      <c r="AB68" s="23"/>
      <c r="AC68" s="527"/>
      <c r="AD68" s="527"/>
      <c r="AE68" s="527"/>
      <c r="AF68" s="527"/>
      <c r="AG68" s="527"/>
      <c r="AH68" s="23"/>
      <c r="AI68" s="527"/>
      <c r="AJ68" s="527"/>
      <c r="AK68" s="527"/>
      <c r="AL68" s="527"/>
      <c r="AM68" s="575"/>
      <c r="AN68" s="536"/>
      <c r="AO68" s="537"/>
      <c r="AP68" s="537"/>
      <c r="AQ68" s="537"/>
      <c r="AR68" s="537"/>
      <c r="AS68" s="537"/>
      <c r="AT68" s="537"/>
      <c r="AU68" s="537"/>
      <c r="AV68" s="537"/>
      <c r="AW68" s="537"/>
      <c r="AX68" s="537"/>
      <c r="AY68" s="537"/>
      <c r="AZ68" s="537"/>
      <c r="BA68" s="537"/>
      <c r="BB68" s="552"/>
      <c r="BC68" s="553"/>
      <c r="BD68" s="12"/>
    </row>
    <row r="69" spans="1:56" s="10" customFormat="1" ht="5.25" customHeight="1">
      <c r="A69" s="512"/>
      <c r="B69" s="513"/>
      <c r="C69" s="119"/>
      <c r="D69" s="120"/>
      <c r="E69" s="544"/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6"/>
      <c r="W69" s="458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110" t="s">
        <v>17</v>
      </c>
      <c r="AK69" s="558"/>
      <c r="AL69" s="558"/>
      <c r="AM69" s="559"/>
      <c r="AN69" s="554"/>
      <c r="AO69" s="555"/>
      <c r="AP69" s="555"/>
      <c r="AQ69" s="555"/>
      <c r="AR69" s="555"/>
      <c r="AS69" s="555"/>
      <c r="AT69" s="555"/>
      <c r="AU69" s="555"/>
      <c r="AV69" s="555"/>
      <c r="AW69" s="555"/>
      <c r="AX69" s="555"/>
      <c r="AY69" s="555"/>
      <c r="AZ69" s="555"/>
      <c r="BA69" s="555"/>
      <c r="BB69" s="556"/>
      <c r="BC69" s="557"/>
      <c r="BD69" s="12"/>
    </row>
    <row r="70" spans="1:56" s="10" customFormat="1" ht="5.25" customHeight="1">
      <c r="A70" s="512"/>
      <c r="B70" s="513"/>
      <c r="C70" s="119"/>
      <c r="D70" s="120"/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7"/>
      <c r="W70" s="460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530"/>
      <c r="AK70" s="530"/>
      <c r="AL70" s="530"/>
      <c r="AM70" s="531"/>
      <c r="AN70" s="562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563"/>
      <c r="AZ70" s="563"/>
      <c r="BA70" s="563"/>
      <c r="BB70" s="568"/>
      <c r="BC70" s="569"/>
      <c r="BD70" s="12"/>
    </row>
    <row r="71" spans="1:56" s="10" customFormat="1" ht="5.25" customHeight="1">
      <c r="A71" s="512"/>
      <c r="B71" s="513"/>
      <c r="C71" s="119"/>
      <c r="D71" s="120"/>
      <c r="E71" s="135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7"/>
      <c r="W71" s="460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530"/>
      <c r="AK71" s="530"/>
      <c r="AL71" s="530"/>
      <c r="AM71" s="531"/>
      <c r="AN71" s="564"/>
      <c r="AO71" s="565"/>
      <c r="AP71" s="565"/>
      <c r="AQ71" s="565"/>
      <c r="AR71" s="565"/>
      <c r="AS71" s="565"/>
      <c r="AT71" s="565"/>
      <c r="AU71" s="565"/>
      <c r="AV71" s="565"/>
      <c r="AW71" s="565"/>
      <c r="AX71" s="565"/>
      <c r="AY71" s="565"/>
      <c r="AZ71" s="565"/>
      <c r="BA71" s="565"/>
      <c r="BB71" s="549"/>
      <c r="BC71" s="570"/>
      <c r="BD71" s="12"/>
    </row>
    <row r="72" spans="1:56" s="10" customFormat="1" ht="5.25" customHeight="1" thickBot="1">
      <c r="A72" s="512"/>
      <c r="B72" s="513"/>
      <c r="C72" s="121"/>
      <c r="D72" s="122"/>
      <c r="E72" s="138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40"/>
      <c r="W72" s="462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560"/>
      <c r="AK72" s="560"/>
      <c r="AL72" s="560"/>
      <c r="AM72" s="561"/>
      <c r="AN72" s="566"/>
      <c r="AO72" s="567"/>
      <c r="AP72" s="567"/>
      <c r="AQ72" s="567"/>
      <c r="AR72" s="567"/>
      <c r="AS72" s="567"/>
      <c r="AT72" s="567"/>
      <c r="AU72" s="567"/>
      <c r="AV72" s="567"/>
      <c r="AW72" s="567"/>
      <c r="AX72" s="567"/>
      <c r="AY72" s="567"/>
      <c r="AZ72" s="567"/>
      <c r="BA72" s="567"/>
      <c r="BB72" s="571"/>
      <c r="BC72" s="572"/>
      <c r="BD72" s="12"/>
    </row>
    <row r="73" spans="1:56" s="10" customFormat="1" ht="5.25" customHeight="1">
      <c r="A73" s="512"/>
      <c r="B73" s="513"/>
      <c r="C73" s="119"/>
      <c r="D73" s="120"/>
      <c r="E73" s="394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6"/>
      <c r="W73" s="470" t="s">
        <v>134</v>
      </c>
      <c r="X73" s="471"/>
      <c r="Y73" s="471"/>
      <c r="Z73" s="400"/>
      <c r="AA73" s="525"/>
      <c r="AB73" s="404" t="s">
        <v>1</v>
      </c>
      <c r="AC73" s="522"/>
      <c r="AD73" s="400"/>
      <c r="AE73" s="400"/>
      <c r="AF73" s="404" t="s">
        <v>18</v>
      </c>
      <c r="AG73" s="522"/>
      <c r="AH73" s="400"/>
      <c r="AI73" s="525"/>
      <c r="AJ73" s="404" t="s">
        <v>3</v>
      </c>
      <c r="AK73" s="522"/>
      <c r="AL73" s="528"/>
      <c r="AM73" s="529"/>
      <c r="AN73" s="534"/>
      <c r="AO73" s="535"/>
      <c r="AP73" s="535"/>
      <c r="AQ73" s="535"/>
      <c r="AR73" s="535"/>
      <c r="AS73" s="535"/>
      <c r="AT73" s="535"/>
      <c r="AU73" s="535"/>
      <c r="AV73" s="535"/>
      <c r="AW73" s="535"/>
      <c r="AX73" s="535"/>
      <c r="AY73" s="535"/>
      <c r="AZ73" s="535"/>
      <c r="BA73" s="535"/>
      <c r="BB73" s="307" t="s">
        <v>23</v>
      </c>
      <c r="BC73" s="308"/>
      <c r="BD73" s="12"/>
    </row>
    <row r="74" spans="1:56" s="10" customFormat="1" ht="5.25" customHeight="1">
      <c r="A74" s="512"/>
      <c r="B74" s="513"/>
      <c r="C74" s="119"/>
      <c r="D74" s="120"/>
      <c r="E74" s="397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9"/>
      <c r="W74" s="472"/>
      <c r="X74" s="538"/>
      <c r="Y74" s="538"/>
      <c r="Z74" s="526"/>
      <c r="AA74" s="526"/>
      <c r="AB74" s="523"/>
      <c r="AC74" s="523"/>
      <c r="AD74" s="439"/>
      <c r="AE74" s="439"/>
      <c r="AF74" s="523"/>
      <c r="AG74" s="523"/>
      <c r="AH74" s="526"/>
      <c r="AI74" s="526"/>
      <c r="AJ74" s="523"/>
      <c r="AK74" s="523"/>
      <c r="AL74" s="530"/>
      <c r="AM74" s="531"/>
      <c r="AN74" s="536"/>
      <c r="AO74" s="537"/>
      <c r="AP74" s="537"/>
      <c r="AQ74" s="537"/>
      <c r="AR74" s="537"/>
      <c r="AS74" s="537"/>
      <c r="AT74" s="537"/>
      <c r="AU74" s="537"/>
      <c r="AV74" s="537"/>
      <c r="AW74" s="537"/>
      <c r="AX74" s="537"/>
      <c r="AY74" s="537"/>
      <c r="AZ74" s="537"/>
      <c r="BA74" s="537"/>
      <c r="BB74" s="83"/>
      <c r="BC74" s="309"/>
      <c r="BD74" s="12"/>
    </row>
    <row r="75" spans="1:56" s="10" customFormat="1" ht="5.25" customHeight="1">
      <c r="A75" s="512"/>
      <c r="B75" s="513"/>
      <c r="C75" s="119"/>
      <c r="D75" s="120"/>
      <c r="E75" s="397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9"/>
      <c r="W75" s="472"/>
      <c r="X75" s="538"/>
      <c r="Y75" s="538"/>
      <c r="Z75" s="526"/>
      <c r="AA75" s="526"/>
      <c r="AB75" s="523"/>
      <c r="AC75" s="523"/>
      <c r="AD75" s="439"/>
      <c r="AE75" s="439"/>
      <c r="AF75" s="523"/>
      <c r="AG75" s="523"/>
      <c r="AH75" s="526"/>
      <c r="AI75" s="526"/>
      <c r="AJ75" s="523"/>
      <c r="AK75" s="523"/>
      <c r="AL75" s="530"/>
      <c r="AM75" s="531"/>
      <c r="AN75" s="536"/>
      <c r="AO75" s="537"/>
      <c r="AP75" s="537"/>
      <c r="AQ75" s="537"/>
      <c r="AR75" s="537"/>
      <c r="AS75" s="537"/>
      <c r="AT75" s="537"/>
      <c r="AU75" s="537"/>
      <c r="AV75" s="537"/>
      <c r="AW75" s="537"/>
      <c r="AX75" s="537"/>
      <c r="AY75" s="537"/>
      <c r="AZ75" s="537"/>
      <c r="BA75" s="537"/>
      <c r="BB75" s="83"/>
      <c r="BC75" s="309"/>
      <c r="BD75" s="12"/>
    </row>
    <row r="76" spans="1:56" s="10" customFormat="1" ht="5.25" customHeight="1">
      <c r="A76" s="512"/>
      <c r="B76" s="513"/>
      <c r="C76" s="119"/>
      <c r="D76" s="120"/>
      <c r="E76" s="397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9"/>
      <c r="W76" s="474"/>
      <c r="X76" s="475"/>
      <c r="Y76" s="475"/>
      <c r="Z76" s="527"/>
      <c r="AA76" s="527"/>
      <c r="AB76" s="524"/>
      <c r="AC76" s="524"/>
      <c r="AD76" s="440"/>
      <c r="AE76" s="440"/>
      <c r="AF76" s="524"/>
      <c r="AG76" s="524"/>
      <c r="AH76" s="527"/>
      <c r="AI76" s="527"/>
      <c r="AJ76" s="524"/>
      <c r="AK76" s="524"/>
      <c r="AL76" s="532"/>
      <c r="AM76" s="533"/>
      <c r="AN76" s="536"/>
      <c r="AO76" s="537"/>
      <c r="AP76" s="537"/>
      <c r="AQ76" s="537"/>
      <c r="AR76" s="537"/>
      <c r="AS76" s="537"/>
      <c r="AT76" s="537"/>
      <c r="AU76" s="537"/>
      <c r="AV76" s="537"/>
      <c r="AW76" s="537"/>
      <c r="AX76" s="537"/>
      <c r="AY76" s="537"/>
      <c r="AZ76" s="537"/>
      <c r="BA76" s="537"/>
      <c r="BB76" s="552"/>
      <c r="BC76" s="553"/>
      <c r="BD76" s="12"/>
    </row>
    <row r="77" spans="1:56" s="10" customFormat="1" ht="5.25" customHeight="1">
      <c r="A77" s="512"/>
      <c r="B77" s="513"/>
      <c r="C77" s="119"/>
      <c r="D77" s="120"/>
      <c r="E77" s="397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9"/>
      <c r="W77" s="417" t="s">
        <v>19</v>
      </c>
      <c r="X77" s="539"/>
      <c r="Y77" s="539"/>
      <c r="Z77" s="539"/>
      <c r="AA77" s="539"/>
      <c r="AB77" s="21"/>
      <c r="AC77" s="421" t="s">
        <v>20</v>
      </c>
      <c r="AD77" s="539"/>
      <c r="AE77" s="539"/>
      <c r="AF77" s="539"/>
      <c r="AG77" s="539"/>
      <c r="AH77" s="21"/>
      <c r="AI77" s="421" t="s">
        <v>21</v>
      </c>
      <c r="AJ77" s="539"/>
      <c r="AK77" s="539"/>
      <c r="AL77" s="539"/>
      <c r="AM77" s="573"/>
      <c r="AN77" s="536"/>
      <c r="AO77" s="537"/>
      <c r="AP77" s="537"/>
      <c r="AQ77" s="537"/>
      <c r="AR77" s="537"/>
      <c r="AS77" s="537"/>
      <c r="AT77" s="537"/>
      <c r="AU77" s="537"/>
      <c r="AV77" s="537"/>
      <c r="AW77" s="537"/>
      <c r="AX77" s="537"/>
      <c r="AY77" s="537"/>
      <c r="AZ77" s="537"/>
      <c r="BA77" s="537"/>
      <c r="BB77" s="552"/>
      <c r="BC77" s="553"/>
      <c r="BD77" s="12"/>
    </row>
    <row r="78" spans="1:56" s="10" customFormat="1" ht="5.25" customHeight="1">
      <c r="A78" s="512"/>
      <c r="B78" s="513"/>
      <c r="C78" s="119"/>
      <c r="D78" s="120"/>
      <c r="E78" s="141"/>
      <c r="F78" s="476" t="s">
        <v>9</v>
      </c>
      <c r="G78" s="542"/>
      <c r="H78" s="542"/>
      <c r="I78" s="129" t="s">
        <v>29</v>
      </c>
      <c r="J78" s="518"/>
      <c r="K78" s="132"/>
      <c r="L78" s="520"/>
      <c r="M78" s="520"/>
      <c r="N78" s="520"/>
      <c r="O78" s="520"/>
      <c r="P78" s="520"/>
      <c r="Q78" s="520"/>
      <c r="R78" s="520"/>
      <c r="S78" s="520"/>
      <c r="T78" s="520"/>
      <c r="U78" s="547" t="s">
        <v>30</v>
      </c>
      <c r="V78" s="548"/>
      <c r="W78" s="540"/>
      <c r="X78" s="526"/>
      <c r="Y78" s="526"/>
      <c r="Z78" s="526"/>
      <c r="AA78" s="526"/>
      <c r="AB78" s="22"/>
      <c r="AC78" s="526"/>
      <c r="AD78" s="526"/>
      <c r="AE78" s="526"/>
      <c r="AF78" s="526"/>
      <c r="AG78" s="526"/>
      <c r="AH78" s="22"/>
      <c r="AI78" s="526"/>
      <c r="AJ78" s="526"/>
      <c r="AK78" s="526"/>
      <c r="AL78" s="526"/>
      <c r="AM78" s="574"/>
      <c r="AN78" s="536"/>
      <c r="AO78" s="537"/>
      <c r="AP78" s="537"/>
      <c r="AQ78" s="537"/>
      <c r="AR78" s="537"/>
      <c r="AS78" s="537"/>
      <c r="AT78" s="537"/>
      <c r="AU78" s="537"/>
      <c r="AV78" s="537"/>
      <c r="AW78" s="537"/>
      <c r="AX78" s="537"/>
      <c r="AY78" s="537"/>
      <c r="AZ78" s="537"/>
      <c r="BA78" s="537"/>
      <c r="BB78" s="552"/>
      <c r="BC78" s="553"/>
      <c r="BD78" s="12"/>
    </row>
    <row r="79" spans="1:56" s="10" customFormat="1" ht="5.25" customHeight="1">
      <c r="A79" s="512"/>
      <c r="B79" s="513"/>
      <c r="C79" s="119"/>
      <c r="D79" s="120"/>
      <c r="E79" s="576"/>
      <c r="F79" s="542"/>
      <c r="G79" s="542"/>
      <c r="H79" s="542"/>
      <c r="I79" s="518"/>
      <c r="J79" s="518"/>
      <c r="K79" s="520"/>
      <c r="L79" s="520"/>
      <c r="M79" s="520"/>
      <c r="N79" s="520"/>
      <c r="O79" s="520"/>
      <c r="P79" s="520"/>
      <c r="Q79" s="520"/>
      <c r="R79" s="520"/>
      <c r="S79" s="520"/>
      <c r="T79" s="520"/>
      <c r="U79" s="549"/>
      <c r="V79" s="548"/>
      <c r="W79" s="540"/>
      <c r="X79" s="526"/>
      <c r="Y79" s="526"/>
      <c r="Z79" s="526"/>
      <c r="AA79" s="526"/>
      <c r="AB79" s="22"/>
      <c r="AC79" s="526"/>
      <c r="AD79" s="526"/>
      <c r="AE79" s="526"/>
      <c r="AF79" s="526"/>
      <c r="AG79" s="526"/>
      <c r="AH79" s="22"/>
      <c r="AI79" s="526"/>
      <c r="AJ79" s="526"/>
      <c r="AK79" s="526"/>
      <c r="AL79" s="526"/>
      <c r="AM79" s="574"/>
      <c r="AN79" s="536"/>
      <c r="AO79" s="537"/>
      <c r="AP79" s="537"/>
      <c r="AQ79" s="537"/>
      <c r="AR79" s="537"/>
      <c r="AS79" s="537"/>
      <c r="AT79" s="537"/>
      <c r="AU79" s="537"/>
      <c r="AV79" s="537"/>
      <c r="AW79" s="537"/>
      <c r="AX79" s="537"/>
      <c r="AY79" s="537"/>
      <c r="AZ79" s="537"/>
      <c r="BA79" s="537"/>
      <c r="BB79" s="552"/>
      <c r="BC79" s="553"/>
      <c r="BD79" s="12"/>
    </row>
    <row r="80" spans="1:56" s="10" customFormat="1" ht="5.25" customHeight="1">
      <c r="A80" s="512"/>
      <c r="B80" s="513"/>
      <c r="C80" s="119"/>
      <c r="D80" s="120"/>
      <c r="E80" s="577"/>
      <c r="F80" s="543"/>
      <c r="G80" s="543"/>
      <c r="H80" s="543"/>
      <c r="I80" s="519"/>
      <c r="J80" s="519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50"/>
      <c r="V80" s="551"/>
      <c r="W80" s="541"/>
      <c r="X80" s="527"/>
      <c r="Y80" s="527"/>
      <c r="Z80" s="527"/>
      <c r="AA80" s="527"/>
      <c r="AB80" s="23"/>
      <c r="AC80" s="527"/>
      <c r="AD80" s="527"/>
      <c r="AE80" s="527"/>
      <c r="AF80" s="527"/>
      <c r="AG80" s="527"/>
      <c r="AH80" s="23"/>
      <c r="AI80" s="527"/>
      <c r="AJ80" s="527"/>
      <c r="AK80" s="527"/>
      <c r="AL80" s="527"/>
      <c r="AM80" s="575"/>
      <c r="AN80" s="536"/>
      <c r="AO80" s="537"/>
      <c r="AP80" s="537"/>
      <c r="AQ80" s="537"/>
      <c r="AR80" s="537"/>
      <c r="AS80" s="537"/>
      <c r="AT80" s="537"/>
      <c r="AU80" s="537"/>
      <c r="AV80" s="537"/>
      <c r="AW80" s="537"/>
      <c r="AX80" s="537"/>
      <c r="AY80" s="537"/>
      <c r="AZ80" s="537"/>
      <c r="BA80" s="537"/>
      <c r="BB80" s="552"/>
      <c r="BC80" s="553"/>
      <c r="BD80" s="12"/>
    </row>
    <row r="81" spans="1:56" s="10" customFormat="1" ht="5.25" customHeight="1">
      <c r="A81" s="512"/>
      <c r="B81" s="513"/>
      <c r="C81" s="119"/>
      <c r="D81" s="120"/>
      <c r="E81" s="544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  <c r="S81" s="545"/>
      <c r="T81" s="545"/>
      <c r="U81" s="545"/>
      <c r="V81" s="546"/>
      <c r="W81" s="458"/>
      <c r="X81" s="459"/>
      <c r="Y81" s="459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110" t="s">
        <v>17</v>
      </c>
      <c r="AK81" s="558"/>
      <c r="AL81" s="558"/>
      <c r="AM81" s="559"/>
      <c r="AN81" s="554"/>
      <c r="AO81" s="555"/>
      <c r="AP81" s="555"/>
      <c r="AQ81" s="555"/>
      <c r="AR81" s="555"/>
      <c r="AS81" s="555"/>
      <c r="AT81" s="555"/>
      <c r="AU81" s="555"/>
      <c r="AV81" s="555"/>
      <c r="AW81" s="555"/>
      <c r="AX81" s="555"/>
      <c r="AY81" s="555"/>
      <c r="AZ81" s="555"/>
      <c r="BA81" s="555"/>
      <c r="BB81" s="556"/>
      <c r="BC81" s="557"/>
      <c r="BD81" s="12"/>
    </row>
    <row r="82" spans="1:56" s="10" customFormat="1" ht="5.25" customHeight="1">
      <c r="A82" s="512"/>
      <c r="B82" s="513"/>
      <c r="C82" s="119"/>
      <c r="D82" s="120"/>
      <c r="E82" s="135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7"/>
      <c r="W82" s="460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530"/>
      <c r="AK82" s="530"/>
      <c r="AL82" s="530"/>
      <c r="AM82" s="531"/>
      <c r="AN82" s="562"/>
      <c r="AO82" s="563"/>
      <c r="AP82" s="563"/>
      <c r="AQ82" s="563"/>
      <c r="AR82" s="563"/>
      <c r="AS82" s="563"/>
      <c r="AT82" s="563"/>
      <c r="AU82" s="563"/>
      <c r="AV82" s="563"/>
      <c r="AW82" s="563"/>
      <c r="AX82" s="563"/>
      <c r="AY82" s="563"/>
      <c r="AZ82" s="563"/>
      <c r="BA82" s="563"/>
      <c r="BB82" s="568"/>
      <c r="BC82" s="569"/>
      <c r="BD82" s="12"/>
    </row>
    <row r="83" spans="1:56" s="10" customFormat="1" ht="5.25" customHeight="1">
      <c r="A83" s="512"/>
      <c r="B83" s="513"/>
      <c r="C83" s="119"/>
      <c r="D83" s="120"/>
      <c r="E83" s="135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7"/>
      <c r="W83" s="460"/>
      <c r="X83" s="461"/>
      <c r="Y83" s="461"/>
      <c r="Z83" s="461"/>
      <c r="AA83" s="461"/>
      <c r="AB83" s="461"/>
      <c r="AC83" s="461"/>
      <c r="AD83" s="461"/>
      <c r="AE83" s="461"/>
      <c r="AF83" s="461"/>
      <c r="AG83" s="461"/>
      <c r="AH83" s="461"/>
      <c r="AI83" s="461"/>
      <c r="AJ83" s="530"/>
      <c r="AK83" s="530"/>
      <c r="AL83" s="530"/>
      <c r="AM83" s="531"/>
      <c r="AN83" s="564"/>
      <c r="AO83" s="565"/>
      <c r="AP83" s="565"/>
      <c r="AQ83" s="565"/>
      <c r="AR83" s="565"/>
      <c r="AS83" s="565"/>
      <c r="AT83" s="565"/>
      <c r="AU83" s="565"/>
      <c r="AV83" s="565"/>
      <c r="AW83" s="565"/>
      <c r="AX83" s="565"/>
      <c r="AY83" s="565"/>
      <c r="AZ83" s="565"/>
      <c r="BA83" s="565"/>
      <c r="BB83" s="549"/>
      <c r="BC83" s="570"/>
      <c r="BD83" s="12"/>
    </row>
    <row r="84" spans="1:56" s="10" customFormat="1" ht="5.25" customHeight="1" thickBot="1">
      <c r="A84" s="512"/>
      <c r="B84" s="513"/>
      <c r="C84" s="119"/>
      <c r="D84" s="120"/>
      <c r="E84" s="138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40"/>
      <c r="W84" s="462"/>
      <c r="X84" s="463"/>
      <c r="Y84" s="463"/>
      <c r="Z84" s="463"/>
      <c r="AA84" s="463"/>
      <c r="AB84" s="463"/>
      <c r="AC84" s="463"/>
      <c r="AD84" s="463"/>
      <c r="AE84" s="463"/>
      <c r="AF84" s="463"/>
      <c r="AG84" s="463"/>
      <c r="AH84" s="463"/>
      <c r="AI84" s="463"/>
      <c r="AJ84" s="560"/>
      <c r="AK84" s="560"/>
      <c r="AL84" s="560"/>
      <c r="AM84" s="561"/>
      <c r="AN84" s="566"/>
      <c r="AO84" s="567"/>
      <c r="AP84" s="567"/>
      <c r="AQ84" s="567"/>
      <c r="AR84" s="567"/>
      <c r="AS84" s="567"/>
      <c r="AT84" s="567"/>
      <c r="AU84" s="567"/>
      <c r="AV84" s="567"/>
      <c r="AW84" s="567"/>
      <c r="AX84" s="567"/>
      <c r="AY84" s="567"/>
      <c r="AZ84" s="567"/>
      <c r="BA84" s="567"/>
      <c r="BB84" s="571"/>
      <c r="BC84" s="572"/>
      <c r="BD84" s="12"/>
    </row>
    <row r="85" spans="1:56" s="10" customFormat="1" ht="5.25" customHeight="1">
      <c r="A85" s="512"/>
      <c r="B85" s="513"/>
      <c r="C85" s="117"/>
      <c r="D85" s="118"/>
      <c r="E85" s="394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6"/>
      <c r="W85" s="470" t="s">
        <v>134</v>
      </c>
      <c r="X85" s="471"/>
      <c r="Y85" s="471"/>
      <c r="Z85" s="400"/>
      <c r="AA85" s="525"/>
      <c r="AB85" s="404" t="s">
        <v>1</v>
      </c>
      <c r="AC85" s="522"/>
      <c r="AD85" s="400"/>
      <c r="AE85" s="400"/>
      <c r="AF85" s="404" t="s">
        <v>18</v>
      </c>
      <c r="AG85" s="522"/>
      <c r="AH85" s="400"/>
      <c r="AI85" s="525"/>
      <c r="AJ85" s="404" t="s">
        <v>3</v>
      </c>
      <c r="AK85" s="522"/>
      <c r="AL85" s="528"/>
      <c r="AM85" s="529"/>
      <c r="AN85" s="534"/>
      <c r="AO85" s="535"/>
      <c r="AP85" s="535"/>
      <c r="AQ85" s="535"/>
      <c r="AR85" s="535"/>
      <c r="AS85" s="535"/>
      <c r="AT85" s="535"/>
      <c r="AU85" s="535"/>
      <c r="AV85" s="535"/>
      <c r="AW85" s="535"/>
      <c r="AX85" s="535"/>
      <c r="AY85" s="535"/>
      <c r="AZ85" s="535"/>
      <c r="BA85" s="535"/>
      <c r="BB85" s="307" t="s">
        <v>23</v>
      </c>
      <c r="BC85" s="308"/>
      <c r="BD85" s="12"/>
    </row>
    <row r="86" spans="1:56" s="10" customFormat="1" ht="5.25" customHeight="1">
      <c r="A86" s="512"/>
      <c r="B86" s="513"/>
      <c r="C86" s="119"/>
      <c r="D86" s="120"/>
      <c r="E86" s="397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9"/>
      <c r="W86" s="472"/>
      <c r="X86" s="538"/>
      <c r="Y86" s="538"/>
      <c r="Z86" s="526"/>
      <c r="AA86" s="526"/>
      <c r="AB86" s="523"/>
      <c r="AC86" s="523"/>
      <c r="AD86" s="439"/>
      <c r="AE86" s="439"/>
      <c r="AF86" s="523"/>
      <c r="AG86" s="523"/>
      <c r="AH86" s="526"/>
      <c r="AI86" s="526"/>
      <c r="AJ86" s="523"/>
      <c r="AK86" s="523"/>
      <c r="AL86" s="530"/>
      <c r="AM86" s="531"/>
      <c r="AN86" s="536"/>
      <c r="AO86" s="537"/>
      <c r="AP86" s="537"/>
      <c r="AQ86" s="537"/>
      <c r="AR86" s="537"/>
      <c r="AS86" s="537"/>
      <c r="AT86" s="537"/>
      <c r="AU86" s="537"/>
      <c r="AV86" s="537"/>
      <c r="AW86" s="537"/>
      <c r="AX86" s="537"/>
      <c r="AY86" s="537"/>
      <c r="AZ86" s="537"/>
      <c r="BA86" s="537"/>
      <c r="BB86" s="83"/>
      <c r="BC86" s="309"/>
      <c r="BD86" s="12"/>
    </row>
    <row r="87" spans="1:56" s="10" customFormat="1" ht="5.25" customHeight="1">
      <c r="A87" s="512"/>
      <c r="B87" s="513"/>
      <c r="C87" s="119"/>
      <c r="D87" s="120"/>
      <c r="E87" s="397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9"/>
      <c r="W87" s="472"/>
      <c r="X87" s="538"/>
      <c r="Y87" s="538"/>
      <c r="Z87" s="526"/>
      <c r="AA87" s="526"/>
      <c r="AB87" s="523"/>
      <c r="AC87" s="523"/>
      <c r="AD87" s="439"/>
      <c r="AE87" s="439"/>
      <c r="AF87" s="523"/>
      <c r="AG87" s="523"/>
      <c r="AH87" s="526"/>
      <c r="AI87" s="526"/>
      <c r="AJ87" s="523"/>
      <c r="AK87" s="523"/>
      <c r="AL87" s="530"/>
      <c r="AM87" s="531"/>
      <c r="AN87" s="536"/>
      <c r="AO87" s="537"/>
      <c r="AP87" s="537"/>
      <c r="AQ87" s="537"/>
      <c r="AR87" s="537"/>
      <c r="AS87" s="537"/>
      <c r="AT87" s="537"/>
      <c r="AU87" s="537"/>
      <c r="AV87" s="537"/>
      <c r="AW87" s="537"/>
      <c r="AX87" s="537"/>
      <c r="AY87" s="537"/>
      <c r="AZ87" s="537"/>
      <c r="BA87" s="537"/>
      <c r="BB87" s="83"/>
      <c r="BC87" s="309"/>
      <c r="BD87" s="12"/>
    </row>
    <row r="88" spans="1:56" s="10" customFormat="1" ht="5.25" customHeight="1">
      <c r="A88" s="512"/>
      <c r="B88" s="513"/>
      <c r="C88" s="119"/>
      <c r="D88" s="120"/>
      <c r="E88" s="397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9"/>
      <c r="W88" s="474"/>
      <c r="X88" s="475"/>
      <c r="Y88" s="475"/>
      <c r="Z88" s="527"/>
      <c r="AA88" s="527"/>
      <c r="AB88" s="524"/>
      <c r="AC88" s="524"/>
      <c r="AD88" s="440"/>
      <c r="AE88" s="440"/>
      <c r="AF88" s="524"/>
      <c r="AG88" s="524"/>
      <c r="AH88" s="527"/>
      <c r="AI88" s="527"/>
      <c r="AJ88" s="524"/>
      <c r="AK88" s="524"/>
      <c r="AL88" s="532"/>
      <c r="AM88" s="533"/>
      <c r="AN88" s="536"/>
      <c r="AO88" s="537"/>
      <c r="AP88" s="537"/>
      <c r="AQ88" s="537"/>
      <c r="AR88" s="537"/>
      <c r="AS88" s="537"/>
      <c r="AT88" s="537"/>
      <c r="AU88" s="537"/>
      <c r="AV88" s="537"/>
      <c r="AW88" s="537"/>
      <c r="AX88" s="537"/>
      <c r="AY88" s="537"/>
      <c r="AZ88" s="537"/>
      <c r="BA88" s="537"/>
      <c r="BB88" s="552"/>
      <c r="BC88" s="553"/>
      <c r="BD88" s="12"/>
    </row>
    <row r="89" spans="1:56" s="10" customFormat="1" ht="5.25" customHeight="1">
      <c r="A89" s="512"/>
      <c r="B89" s="513"/>
      <c r="C89" s="119"/>
      <c r="D89" s="120"/>
      <c r="E89" s="397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9"/>
      <c r="W89" s="417" t="s">
        <v>19</v>
      </c>
      <c r="X89" s="539"/>
      <c r="Y89" s="539"/>
      <c r="Z89" s="539"/>
      <c r="AA89" s="539"/>
      <c r="AB89" s="21"/>
      <c r="AC89" s="421" t="s">
        <v>20</v>
      </c>
      <c r="AD89" s="539"/>
      <c r="AE89" s="539"/>
      <c r="AF89" s="539"/>
      <c r="AG89" s="539"/>
      <c r="AH89" s="21"/>
      <c r="AI89" s="421" t="s">
        <v>21</v>
      </c>
      <c r="AJ89" s="539"/>
      <c r="AK89" s="539"/>
      <c r="AL89" s="539"/>
      <c r="AM89" s="573"/>
      <c r="AN89" s="536"/>
      <c r="AO89" s="537"/>
      <c r="AP89" s="537"/>
      <c r="AQ89" s="537"/>
      <c r="AR89" s="537"/>
      <c r="AS89" s="537"/>
      <c r="AT89" s="537"/>
      <c r="AU89" s="537"/>
      <c r="AV89" s="537"/>
      <c r="AW89" s="537"/>
      <c r="AX89" s="537"/>
      <c r="AY89" s="537"/>
      <c r="AZ89" s="537"/>
      <c r="BA89" s="537"/>
      <c r="BB89" s="552"/>
      <c r="BC89" s="553"/>
      <c r="BD89" s="12"/>
    </row>
    <row r="90" spans="1:56" s="10" customFormat="1" ht="5.25" customHeight="1">
      <c r="A90" s="512"/>
      <c r="B90" s="513"/>
      <c r="C90" s="119"/>
      <c r="D90" s="120"/>
      <c r="E90" s="141"/>
      <c r="F90" s="476" t="s">
        <v>9</v>
      </c>
      <c r="G90" s="542"/>
      <c r="H90" s="542"/>
      <c r="I90" s="129" t="s">
        <v>29</v>
      </c>
      <c r="J90" s="518"/>
      <c r="K90" s="132"/>
      <c r="L90" s="520"/>
      <c r="M90" s="520"/>
      <c r="N90" s="520"/>
      <c r="O90" s="520"/>
      <c r="P90" s="520"/>
      <c r="Q90" s="520"/>
      <c r="R90" s="520"/>
      <c r="S90" s="520"/>
      <c r="T90" s="520"/>
      <c r="U90" s="547" t="s">
        <v>30</v>
      </c>
      <c r="V90" s="548"/>
      <c r="W90" s="540"/>
      <c r="X90" s="526"/>
      <c r="Y90" s="526"/>
      <c r="Z90" s="526"/>
      <c r="AA90" s="526"/>
      <c r="AB90" s="22"/>
      <c r="AC90" s="526"/>
      <c r="AD90" s="526"/>
      <c r="AE90" s="526"/>
      <c r="AF90" s="526"/>
      <c r="AG90" s="526"/>
      <c r="AH90" s="22"/>
      <c r="AI90" s="526"/>
      <c r="AJ90" s="526"/>
      <c r="AK90" s="526"/>
      <c r="AL90" s="526"/>
      <c r="AM90" s="574"/>
      <c r="AN90" s="536"/>
      <c r="AO90" s="537"/>
      <c r="AP90" s="537"/>
      <c r="AQ90" s="537"/>
      <c r="AR90" s="537"/>
      <c r="AS90" s="537"/>
      <c r="AT90" s="537"/>
      <c r="AU90" s="537"/>
      <c r="AV90" s="537"/>
      <c r="AW90" s="537"/>
      <c r="AX90" s="537"/>
      <c r="AY90" s="537"/>
      <c r="AZ90" s="537"/>
      <c r="BA90" s="537"/>
      <c r="BB90" s="552"/>
      <c r="BC90" s="553"/>
      <c r="BD90" s="12"/>
    </row>
    <row r="91" spans="1:56" s="10" customFormat="1" ht="5.25" customHeight="1">
      <c r="A91" s="512"/>
      <c r="B91" s="513"/>
      <c r="C91" s="119"/>
      <c r="D91" s="120"/>
      <c r="E91" s="576"/>
      <c r="F91" s="542"/>
      <c r="G91" s="542"/>
      <c r="H91" s="542"/>
      <c r="I91" s="518"/>
      <c r="J91" s="518"/>
      <c r="K91" s="520"/>
      <c r="L91" s="520"/>
      <c r="M91" s="520"/>
      <c r="N91" s="520"/>
      <c r="O91" s="520"/>
      <c r="P91" s="520"/>
      <c r="Q91" s="520"/>
      <c r="R91" s="520"/>
      <c r="S91" s="520"/>
      <c r="T91" s="520"/>
      <c r="U91" s="549"/>
      <c r="V91" s="548"/>
      <c r="W91" s="540"/>
      <c r="X91" s="526"/>
      <c r="Y91" s="526"/>
      <c r="Z91" s="526"/>
      <c r="AA91" s="526"/>
      <c r="AB91" s="22"/>
      <c r="AC91" s="526"/>
      <c r="AD91" s="526"/>
      <c r="AE91" s="526"/>
      <c r="AF91" s="526"/>
      <c r="AG91" s="526"/>
      <c r="AH91" s="22"/>
      <c r="AI91" s="526"/>
      <c r="AJ91" s="526"/>
      <c r="AK91" s="526"/>
      <c r="AL91" s="526"/>
      <c r="AM91" s="574"/>
      <c r="AN91" s="536"/>
      <c r="AO91" s="537"/>
      <c r="AP91" s="537"/>
      <c r="AQ91" s="537"/>
      <c r="AR91" s="537"/>
      <c r="AS91" s="537"/>
      <c r="AT91" s="537"/>
      <c r="AU91" s="537"/>
      <c r="AV91" s="537"/>
      <c r="AW91" s="537"/>
      <c r="AX91" s="537"/>
      <c r="AY91" s="537"/>
      <c r="AZ91" s="537"/>
      <c r="BA91" s="537"/>
      <c r="BB91" s="552"/>
      <c r="BC91" s="553"/>
      <c r="BD91" s="12"/>
    </row>
    <row r="92" spans="1:56" s="10" customFormat="1" ht="5.25" customHeight="1">
      <c r="A92" s="512"/>
      <c r="B92" s="513"/>
      <c r="C92" s="119"/>
      <c r="D92" s="120"/>
      <c r="E92" s="577"/>
      <c r="F92" s="543"/>
      <c r="G92" s="543"/>
      <c r="H92" s="543"/>
      <c r="I92" s="519"/>
      <c r="J92" s="519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50"/>
      <c r="V92" s="551"/>
      <c r="W92" s="541"/>
      <c r="X92" s="527"/>
      <c r="Y92" s="527"/>
      <c r="Z92" s="527"/>
      <c r="AA92" s="527"/>
      <c r="AB92" s="23"/>
      <c r="AC92" s="527"/>
      <c r="AD92" s="527"/>
      <c r="AE92" s="527"/>
      <c r="AF92" s="527"/>
      <c r="AG92" s="527"/>
      <c r="AH92" s="23"/>
      <c r="AI92" s="527"/>
      <c r="AJ92" s="527"/>
      <c r="AK92" s="527"/>
      <c r="AL92" s="527"/>
      <c r="AM92" s="575"/>
      <c r="AN92" s="536"/>
      <c r="AO92" s="537"/>
      <c r="AP92" s="537"/>
      <c r="AQ92" s="537"/>
      <c r="AR92" s="537"/>
      <c r="AS92" s="537"/>
      <c r="AT92" s="537"/>
      <c r="AU92" s="537"/>
      <c r="AV92" s="537"/>
      <c r="AW92" s="537"/>
      <c r="AX92" s="537"/>
      <c r="AY92" s="537"/>
      <c r="AZ92" s="537"/>
      <c r="BA92" s="537"/>
      <c r="BB92" s="552"/>
      <c r="BC92" s="553"/>
      <c r="BD92" s="12"/>
    </row>
    <row r="93" spans="1:56" s="10" customFormat="1" ht="5.25" customHeight="1">
      <c r="A93" s="512"/>
      <c r="B93" s="513"/>
      <c r="C93" s="119"/>
      <c r="D93" s="120"/>
      <c r="E93" s="544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  <c r="S93" s="545"/>
      <c r="T93" s="545"/>
      <c r="U93" s="545"/>
      <c r="V93" s="546"/>
      <c r="W93" s="458"/>
      <c r="X93" s="459"/>
      <c r="Y93" s="459"/>
      <c r="Z93" s="459"/>
      <c r="AA93" s="459"/>
      <c r="AB93" s="459"/>
      <c r="AC93" s="459"/>
      <c r="AD93" s="459"/>
      <c r="AE93" s="459"/>
      <c r="AF93" s="459"/>
      <c r="AG93" s="459"/>
      <c r="AH93" s="459"/>
      <c r="AI93" s="459"/>
      <c r="AJ93" s="110" t="s">
        <v>17</v>
      </c>
      <c r="AK93" s="558"/>
      <c r="AL93" s="558"/>
      <c r="AM93" s="559"/>
      <c r="AN93" s="554"/>
      <c r="AO93" s="555"/>
      <c r="AP93" s="555"/>
      <c r="AQ93" s="555"/>
      <c r="AR93" s="555"/>
      <c r="AS93" s="555"/>
      <c r="AT93" s="555"/>
      <c r="AU93" s="555"/>
      <c r="AV93" s="555"/>
      <c r="AW93" s="555"/>
      <c r="AX93" s="555"/>
      <c r="AY93" s="555"/>
      <c r="AZ93" s="555"/>
      <c r="BA93" s="555"/>
      <c r="BB93" s="556"/>
      <c r="BC93" s="557"/>
      <c r="BD93" s="12"/>
    </row>
    <row r="94" spans="1:56" s="10" customFormat="1" ht="5.25" customHeight="1">
      <c r="A94" s="512"/>
      <c r="B94" s="513"/>
      <c r="C94" s="119"/>
      <c r="D94" s="120"/>
      <c r="E94" s="135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7"/>
      <c r="W94" s="460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530"/>
      <c r="AK94" s="530"/>
      <c r="AL94" s="530"/>
      <c r="AM94" s="531"/>
      <c r="AN94" s="562"/>
      <c r="AO94" s="563"/>
      <c r="AP94" s="563"/>
      <c r="AQ94" s="563"/>
      <c r="AR94" s="563"/>
      <c r="AS94" s="563"/>
      <c r="AT94" s="563"/>
      <c r="AU94" s="563"/>
      <c r="AV94" s="563"/>
      <c r="AW94" s="563"/>
      <c r="AX94" s="563"/>
      <c r="AY94" s="563"/>
      <c r="AZ94" s="563"/>
      <c r="BA94" s="563"/>
      <c r="BB94" s="568"/>
      <c r="BC94" s="569"/>
      <c r="BD94" s="12"/>
    </row>
    <row r="95" spans="1:56" s="10" customFormat="1" ht="5.25" customHeight="1">
      <c r="A95" s="512"/>
      <c r="B95" s="513"/>
      <c r="C95" s="119"/>
      <c r="D95" s="120"/>
      <c r="E95" s="135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7"/>
      <c r="W95" s="460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530"/>
      <c r="AK95" s="530"/>
      <c r="AL95" s="530"/>
      <c r="AM95" s="531"/>
      <c r="AN95" s="564"/>
      <c r="AO95" s="565"/>
      <c r="AP95" s="565"/>
      <c r="AQ95" s="565"/>
      <c r="AR95" s="565"/>
      <c r="AS95" s="565"/>
      <c r="AT95" s="565"/>
      <c r="AU95" s="565"/>
      <c r="AV95" s="565"/>
      <c r="AW95" s="565"/>
      <c r="AX95" s="565"/>
      <c r="AY95" s="565"/>
      <c r="AZ95" s="565"/>
      <c r="BA95" s="565"/>
      <c r="BB95" s="549"/>
      <c r="BC95" s="570"/>
      <c r="BD95" s="12"/>
    </row>
    <row r="96" spans="1:56" s="10" customFormat="1" ht="5.25" customHeight="1" thickBot="1">
      <c r="A96" s="512"/>
      <c r="B96" s="513"/>
      <c r="C96" s="121"/>
      <c r="D96" s="122"/>
      <c r="E96" s="138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40"/>
      <c r="W96" s="462"/>
      <c r="X96" s="463"/>
      <c r="Y96" s="463"/>
      <c r="Z96" s="463"/>
      <c r="AA96" s="463"/>
      <c r="AB96" s="463"/>
      <c r="AC96" s="463"/>
      <c r="AD96" s="463"/>
      <c r="AE96" s="463"/>
      <c r="AF96" s="463"/>
      <c r="AG96" s="463"/>
      <c r="AH96" s="463"/>
      <c r="AI96" s="463"/>
      <c r="AJ96" s="560"/>
      <c r="AK96" s="560"/>
      <c r="AL96" s="560"/>
      <c r="AM96" s="561"/>
      <c r="AN96" s="566"/>
      <c r="AO96" s="567"/>
      <c r="AP96" s="567"/>
      <c r="AQ96" s="567"/>
      <c r="AR96" s="567"/>
      <c r="AS96" s="567"/>
      <c r="AT96" s="567"/>
      <c r="AU96" s="567"/>
      <c r="AV96" s="567"/>
      <c r="AW96" s="567"/>
      <c r="AX96" s="567"/>
      <c r="AY96" s="567"/>
      <c r="AZ96" s="567"/>
      <c r="BA96" s="567"/>
      <c r="BB96" s="571"/>
      <c r="BC96" s="572"/>
      <c r="BD96" s="12"/>
    </row>
    <row r="97" spans="1:56" s="10" customFormat="1" ht="5.25" customHeight="1">
      <c r="A97" s="512"/>
      <c r="B97" s="513"/>
      <c r="C97" s="117"/>
      <c r="D97" s="118"/>
      <c r="E97" s="394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6"/>
      <c r="W97" s="470" t="s">
        <v>134</v>
      </c>
      <c r="X97" s="471"/>
      <c r="Y97" s="471"/>
      <c r="Z97" s="400"/>
      <c r="AA97" s="525"/>
      <c r="AB97" s="404" t="s">
        <v>1</v>
      </c>
      <c r="AC97" s="522"/>
      <c r="AD97" s="400"/>
      <c r="AE97" s="400"/>
      <c r="AF97" s="404" t="s">
        <v>18</v>
      </c>
      <c r="AG97" s="522"/>
      <c r="AH97" s="400"/>
      <c r="AI97" s="525"/>
      <c r="AJ97" s="404" t="s">
        <v>3</v>
      </c>
      <c r="AK97" s="522"/>
      <c r="AL97" s="528"/>
      <c r="AM97" s="529"/>
      <c r="AN97" s="534"/>
      <c r="AO97" s="535"/>
      <c r="AP97" s="535"/>
      <c r="AQ97" s="535"/>
      <c r="AR97" s="535"/>
      <c r="AS97" s="535"/>
      <c r="AT97" s="535"/>
      <c r="AU97" s="535"/>
      <c r="AV97" s="535"/>
      <c r="AW97" s="535"/>
      <c r="AX97" s="535"/>
      <c r="AY97" s="535"/>
      <c r="AZ97" s="535"/>
      <c r="BA97" s="535"/>
      <c r="BB97" s="307" t="s">
        <v>23</v>
      </c>
      <c r="BC97" s="308"/>
      <c r="BD97" s="12"/>
    </row>
    <row r="98" spans="1:56" s="10" customFormat="1" ht="5.25" customHeight="1">
      <c r="A98" s="512"/>
      <c r="B98" s="513"/>
      <c r="C98" s="119"/>
      <c r="D98" s="120"/>
      <c r="E98" s="397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9"/>
      <c r="W98" s="472"/>
      <c r="X98" s="538"/>
      <c r="Y98" s="538"/>
      <c r="Z98" s="526"/>
      <c r="AA98" s="526"/>
      <c r="AB98" s="523"/>
      <c r="AC98" s="523"/>
      <c r="AD98" s="439"/>
      <c r="AE98" s="439"/>
      <c r="AF98" s="523"/>
      <c r="AG98" s="523"/>
      <c r="AH98" s="526"/>
      <c r="AI98" s="526"/>
      <c r="AJ98" s="523"/>
      <c r="AK98" s="523"/>
      <c r="AL98" s="530"/>
      <c r="AM98" s="531"/>
      <c r="AN98" s="536"/>
      <c r="AO98" s="537"/>
      <c r="AP98" s="537"/>
      <c r="AQ98" s="537"/>
      <c r="AR98" s="537"/>
      <c r="AS98" s="537"/>
      <c r="AT98" s="537"/>
      <c r="AU98" s="537"/>
      <c r="AV98" s="537"/>
      <c r="AW98" s="537"/>
      <c r="AX98" s="537"/>
      <c r="AY98" s="537"/>
      <c r="AZ98" s="537"/>
      <c r="BA98" s="537"/>
      <c r="BB98" s="83"/>
      <c r="BC98" s="309"/>
      <c r="BD98" s="12"/>
    </row>
    <row r="99" spans="1:55" s="10" customFormat="1" ht="4.5" customHeight="1">
      <c r="A99" s="512"/>
      <c r="B99" s="513"/>
      <c r="C99" s="119"/>
      <c r="D99" s="120"/>
      <c r="E99" s="397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9"/>
      <c r="W99" s="472"/>
      <c r="X99" s="538"/>
      <c r="Y99" s="538"/>
      <c r="Z99" s="526"/>
      <c r="AA99" s="526"/>
      <c r="AB99" s="523"/>
      <c r="AC99" s="523"/>
      <c r="AD99" s="439"/>
      <c r="AE99" s="439"/>
      <c r="AF99" s="523"/>
      <c r="AG99" s="523"/>
      <c r="AH99" s="526"/>
      <c r="AI99" s="526"/>
      <c r="AJ99" s="523"/>
      <c r="AK99" s="523"/>
      <c r="AL99" s="530"/>
      <c r="AM99" s="531"/>
      <c r="AN99" s="536"/>
      <c r="AO99" s="537"/>
      <c r="AP99" s="537"/>
      <c r="AQ99" s="537"/>
      <c r="AR99" s="537"/>
      <c r="AS99" s="537"/>
      <c r="AT99" s="537"/>
      <c r="AU99" s="537"/>
      <c r="AV99" s="537"/>
      <c r="AW99" s="537"/>
      <c r="AX99" s="537"/>
      <c r="AY99" s="537"/>
      <c r="AZ99" s="537"/>
      <c r="BA99" s="537"/>
      <c r="BB99" s="83"/>
      <c r="BC99" s="309"/>
    </row>
    <row r="100" spans="1:55" s="10" customFormat="1" ht="4.5" customHeight="1">
      <c r="A100" s="512"/>
      <c r="B100" s="513"/>
      <c r="C100" s="119"/>
      <c r="D100" s="120"/>
      <c r="E100" s="397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9"/>
      <c r="W100" s="474"/>
      <c r="X100" s="475"/>
      <c r="Y100" s="475"/>
      <c r="Z100" s="527"/>
      <c r="AA100" s="527"/>
      <c r="AB100" s="524"/>
      <c r="AC100" s="524"/>
      <c r="AD100" s="440"/>
      <c r="AE100" s="440"/>
      <c r="AF100" s="524"/>
      <c r="AG100" s="524"/>
      <c r="AH100" s="527"/>
      <c r="AI100" s="527"/>
      <c r="AJ100" s="524"/>
      <c r="AK100" s="524"/>
      <c r="AL100" s="532"/>
      <c r="AM100" s="533"/>
      <c r="AN100" s="536"/>
      <c r="AO100" s="537"/>
      <c r="AP100" s="537"/>
      <c r="AQ100" s="537"/>
      <c r="AR100" s="537"/>
      <c r="AS100" s="537"/>
      <c r="AT100" s="537"/>
      <c r="AU100" s="537"/>
      <c r="AV100" s="537"/>
      <c r="AW100" s="537"/>
      <c r="AX100" s="537"/>
      <c r="AY100" s="537"/>
      <c r="AZ100" s="537"/>
      <c r="BA100" s="537"/>
      <c r="BB100" s="552"/>
      <c r="BC100" s="553"/>
    </row>
    <row r="101" spans="1:55" s="10" customFormat="1" ht="4.5" customHeight="1">
      <c r="A101" s="512"/>
      <c r="B101" s="513"/>
      <c r="C101" s="119"/>
      <c r="D101" s="120"/>
      <c r="E101" s="397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9"/>
      <c r="W101" s="417" t="s">
        <v>19</v>
      </c>
      <c r="X101" s="539"/>
      <c r="Y101" s="539"/>
      <c r="Z101" s="539"/>
      <c r="AA101" s="539"/>
      <c r="AB101" s="21"/>
      <c r="AC101" s="421" t="s">
        <v>20</v>
      </c>
      <c r="AD101" s="539"/>
      <c r="AE101" s="539"/>
      <c r="AF101" s="539"/>
      <c r="AG101" s="539"/>
      <c r="AH101" s="21"/>
      <c r="AI101" s="421" t="s">
        <v>21</v>
      </c>
      <c r="AJ101" s="539"/>
      <c r="AK101" s="539"/>
      <c r="AL101" s="539"/>
      <c r="AM101" s="573"/>
      <c r="AN101" s="536"/>
      <c r="AO101" s="537"/>
      <c r="AP101" s="537"/>
      <c r="AQ101" s="537"/>
      <c r="AR101" s="537"/>
      <c r="AS101" s="537"/>
      <c r="AT101" s="537"/>
      <c r="AU101" s="537"/>
      <c r="AV101" s="537"/>
      <c r="AW101" s="537"/>
      <c r="AX101" s="537"/>
      <c r="AY101" s="537"/>
      <c r="AZ101" s="537"/>
      <c r="BA101" s="537"/>
      <c r="BB101" s="552"/>
      <c r="BC101" s="553"/>
    </row>
    <row r="102" spans="1:55" s="10" customFormat="1" ht="4.5" customHeight="1">
      <c r="A102" s="512"/>
      <c r="B102" s="513"/>
      <c r="C102" s="119"/>
      <c r="D102" s="120"/>
      <c r="E102" s="141"/>
      <c r="F102" s="476" t="s">
        <v>9</v>
      </c>
      <c r="G102" s="542"/>
      <c r="H102" s="542"/>
      <c r="I102" s="129" t="s">
        <v>29</v>
      </c>
      <c r="J102" s="518"/>
      <c r="K102" s="132"/>
      <c r="L102" s="520"/>
      <c r="M102" s="520"/>
      <c r="N102" s="520"/>
      <c r="O102" s="520"/>
      <c r="P102" s="520"/>
      <c r="Q102" s="520"/>
      <c r="R102" s="520"/>
      <c r="S102" s="520"/>
      <c r="T102" s="520"/>
      <c r="U102" s="547" t="s">
        <v>30</v>
      </c>
      <c r="V102" s="548"/>
      <c r="W102" s="540"/>
      <c r="X102" s="526"/>
      <c r="Y102" s="526"/>
      <c r="Z102" s="526"/>
      <c r="AA102" s="526"/>
      <c r="AB102" s="22"/>
      <c r="AC102" s="526"/>
      <c r="AD102" s="526"/>
      <c r="AE102" s="526"/>
      <c r="AF102" s="526"/>
      <c r="AG102" s="526"/>
      <c r="AH102" s="22"/>
      <c r="AI102" s="526"/>
      <c r="AJ102" s="526"/>
      <c r="AK102" s="526"/>
      <c r="AL102" s="526"/>
      <c r="AM102" s="574"/>
      <c r="AN102" s="536"/>
      <c r="AO102" s="537"/>
      <c r="AP102" s="537"/>
      <c r="AQ102" s="537"/>
      <c r="AR102" s="537"/>
      <c r="AS102" s="537"/>
      <c r="AT102" s="537"/>
      <c r="AU102" s="537"/>
      <c r="AV102" s="537"/>
      <c r="AW102" s="537"/>
      <c r="AX102" s="537"/>
      <c r="AY102" s="537"/>
      <c r="AZ102" s="537"/>
      <c r="BA102" s="537"/>
      <c r="BB102" s="552"/>
      <c r="BC102" s="553"/>
    </row>
    <row r="103" spans="1:55" s="10" customFormat="1" ht="4.5" customHeight="1">
      <c r="A103" s="512"/>
      <c r="B103" s="513"/>
      <c r="C103" s="119"/>
      <c r="D103" s="120"/>
      <c r="E103" s="576"/>
      <c r="F103" s="542"/>
      <c r="G103" s="542"/>
      <c r="H103" s="542"/>
      <c r="I103" s="518"/>
      <c r="J103" s="518"/>
      <c r="K103" s="520"/>
      <c r="L103" s="520"/>
      <c r="M103" s="520"/>
      <c r="N103" s="520"/>
      <c r="O103" s="520"/>
      <c r="P103" s="520"/>
      <c r="Q103" s="520"/>
      <c r="R103" s="520"/>
      <c r="S103" s="520"/>
      <c r="T103" s="520"/>
      <c r="U103" s="549"/>
      <c r="V103" s="548"/>
      <c r="W103" s="540"/>
      <c r="X103" s="526"/>
      <c r="Y103" s="526"/>
      <c r="Z103" s="526"/>
      <c r="AA103" s="526"/>
      <c r="AB103" s="22"/>
      <c r="AC103" s="526"/>
      <c r="AD103" s="526"/>
      <c r="AE103" s="526"/>
      <c r="AF103" s="526"/>
      <c r="AG103" s="526"/>
      <c r="AH103" s="22"/>
      <c r="AI103" s="526"/>
      <c r="AJ103" s="526"/>
      <c r="AK103" s="526"/>
      <c r="AL103" s="526"/>
      <c r="AM103" s="574"/>
      <c r="AN103" s="536"/>
      <c r="AO103" s="537"/>
      <c r="AP103" s="537"/>
      <c r="AQ103" s="537"/>
      <c r="AR103" s="537"/>
      <c r="AS103" s="537"/>
      <c r="AT103" s="537"/>
      <c r="AU103" s="537"/>
      <c r="AV103" s="537"/>
      <c r="AW103" s="537"/>
      <c r="AX103" s="537"/>
      <c r="AY103" s="537"/>
      <c r="AZ103" s="537"/>
      <c r="BA103" s="537"/>
      <c r="BB103" s="552"/>
      <c r="BC103" s="553"/>
    </row>
    <row r="104" spans="1:55" s="10" customFormat="1" ht="4.5" customHeight="1">
      <c r="A104" s="512"/>
      <c r="B104" s="513"/>
      <c r="C104" s="119"/>
      <c r="D104" s="120"/>
      <c r="E104" s="577"/>
      <c r="F104" s="543"/>
      <c r="G104" s="543"/>
      <c r="H104" s="543"/>
      <c r="I104" s="519"/>
      <c r="J104" s="519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50"/>
      <c r="V104" s="551"/>
      <c r="W104" s="541"/>
      <c r="X104" s="527"/>
      <c r="Y104" s="527"/>
      <c r="Z104" s="527"/>
      <c r="AA104" s="527"/>
      <c r="AB104" s="23"/>
      <c r="AC104" s="527"/>
      <c r="AD104" s="527"/>
      <c r="AE104" s="527"/>
      <c r="AF104" s="527"/>
      <c r="AG104" s="527"/>
      <c r="AH104" s="23"/>
      <c r="AI104" s="527"/>
      <c r="AJ104" s="527"/>
      <c r="AK104" s="527"/>
      <c r="AL104" s="527"/>
      <c r="AM104" s="575"/>
      <c r="AN104" s="536"/>
      <c r="AO104" s="537"/>
      <c r="AP104" s="537"/>
      <c r="AQ104" s="537"/>
      <c r="AR104" s="537"/>
      <c r="AS104" s="537"/>
      <c r="AT104" s="537"/>
      <c r="AU104" s="537"/>
      <c r="AV104" s="537"/>
      <c r="AW104" s="537"/>
      <c r="AX104" s="537"/>
      <c r="AY104" s="537"/>
      <c r="AZ104" s="537"/>
      <c r="BA104" s="537"/>
      <c r="BB104" s="552"/>
      <c r="BC104" s="553"/>
    </row>
    <row r="105" spans="1:55" s="10" customFormat="1" ht="4.5" customHeight="1">
      <c r="A105" s="512"/>
      <c r="B105" s="513"/>
      <c r="C105" s="119"/>
      <c r="D105" s="120"/>
      <c r="E105" s="544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6"/>
      <c r="W105" s="458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110" t="s">
        <v>17</v>
      </c>
      <c r="AK105" s="558"/>
      <c r="AL105" s="558"/>
      <c r="AM105" s="559"/>
      <c r="AN105" s="554"/>
      <c r="AO105" s="555"/>
      <c r="AP105" s="555"/>
      <c r="AQ105" s="555"/>
      <c r="AR105" s="555"/>
      <c r="AS105" s="555"/>
      <c r="AT105" s="555"/>
      <c r="AU105" s="555"/>
      <c r="AV105" s="555"/>
      <c r="AW105" s="555"/>
      <c r="AX105" s="555"/>
      <c r="AY105" s="555"/>
      <c r="AZ105" s="555"/>
      <c r="BA105" s="555"/>
      <c r="BB105" s="556"/>
      <c r="BC105" s="557"/>
    </row>
    <row r="106" spans="1:55" s="10" customFormat="1" ht="4.5" customHeight="1">
      <c r="A106" s="512"/>
      <c r="B106" s="513"/>
      <c r="C106" s="119"/>
      <c r="D106" s="120"/>
      <c r="E106" s="135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7"/>
      <c r="W106" s="460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530"/>
      <c r="AK106" s="530"/>
      <c r="AL106" s="530"/>
      <c r="AM106" s="531"/>
      <c r="AN106" s="562"/>
      <c r="AO106" s="563"/>
      <c r="AP106" s="563"/>
      <c r="AQ106" s="563"/>
      <c r="AR106" s="563"/>
      <c r="AS106" s="563"/>
      <c r="AT106" s="563"/>
      <c r="AU106" s="563"/>
      <c r="AV106" s="563"/>
      <c r="AW106" s="563"/>
      <c r="AX106" s="563"/>
      <c r="AY106" s="563"/>
      <c r="AZ106" s="563"/>
      <c r="BA106" s="563"/>
      <c r="BB106" s="568"/>
      <c r="BC106" s="569"/>
    </row>
    <row r="107" spans="1:55" s="10" customFormat="1" ht="4.5" customHeight="1">
      <c r="A107" s="512"/>
      <c r="B107" s="513"/>
      <c r="C107" s="119"/>
      <c r="D107" s="120"/>
      <c r="E107" s="135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7"/>
      <c r="W107" s="460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530"/>
      <c r="AK107" s="530"/>
      <c r="AL107" s="530"/>
      <c r="AM107" s="531"/>
      <c r="AN107" s="564"/>
      <c r="AO107" s="565"/>
      <c r="AP107" s="565"/>
      <c r="AQ107" s="565"/>
      <c r="AR107" s="565"/>
      <c r="AS107" s="565"/>
      <c r="AT107" s="565"/>
      <c r="AU107" s="565"/>
      <c r="AV107" s="565"/>
      <c r="AW107" s="565"/>
      <c r="AX107" s="565"/>
      <c r="AY107" s="565"/>
      <c r="AZ107" s="565"/>
      <c r="BA107" s="565"/>
      <c r="BB107" s="549"/>
      <c r="BC107" s="570"/>
    </row>
    <row r="108" spans="1:55" s="10" customFormat="1" ht="4.5" customHeight="1" thickBot="1">
      <c r="A108" s="512"/>
      <c r="B108" s="513"/>
      <c r="C108" s="121"/>
      <c r="D108" s="122"/>
      <c r="E108" s="138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40"/>
      <c r="W108" s="462"/>
      <c r="X108" s="463"/>
      <c r="Y108" s="463"/>
      <c r="Z108" s="463"/>
      <c r="AA108" s="463"/>
      <c r="AB108" s="463"/>
      <c r="AC108" s="463"/>
      <c r="AD108" s="463"/>
      <c r="AE108" s="463"/>
      <c r="AF108" s="463"/>
      <c r="AG108" s="463"/>
      <c r="AH108" s="463"/>
      <c r="AI108" s="463"/>
      <c r="AJ108" s="560"/>
      <c r="AK108" s="560"/>
      <c r="AL108" s="560"/>
      <c r="AM108" s="561"/>
      <c r="AN108" s="566"/>
      <c r="AO108" s="567"/>
      <c r="AP108" s="567"/>
      <c r="AQ108" s="567"/>
      <c r="AR108" s="567"/>
      <c r="AS108" s="567"/>
      <c r="AT108" s="567"/>
      <c r="AU108" s="567"/>
      <c r="AV108" s="567"/>
      <c r="AW108" s="567"/>
      <c r="AX108" s="567"/>
      <c r="AY108" s="567"/>
      <c r="AZ108" s="567"/>
      <c r="BA108" s="567"/>
      <c r="BB108" s="571"/>
      <c r="BC108" s="572"/>
    </row>
    <row r="109" spans="1:55" s="10" customFormat="1" ht="4.5" customHeight="1">
      <c r="A109" s="512"/>
      <c r="B109" s="513"/>
      <c r="C109" s="117"/>
      <c r="D109" s="118"/>
      <c r="E109" s="394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6"/>
      <c r="W109" s="470" t="s">
        <v>134</v>
      </c>
      <c r="X109" s="471"/>
      <c r="Y109" s="471"/>
      <c r="Z109" s="400"/>
      <c r="AA109" s="525"/>
      <c r="AB109" s="404" t="s">
        <v>1</v>
      </c>
      <c r="AC109" s="522"/>
      <c r="AD109" s="400"/>
      <c r="AE109" s="400"/>
      <c r="AF109" s="404" t="s">
        <v>18</v>
      </c>
      <c r="AG109" s="522"/>
      <c r="AH109" s="400"/>
      <c r="AI109" s="525"/>
      <c r="AJ109" s="404" t="s">
        <v>3</v>
      </c>
      <c r="AK109" s="522"/>
      <c r="AL109" s="528"/>
      <c r="AM109" s="529"/>
      <c r="AN109" s="534"/>
      <c r="AO109" s="535"/>
      <c r="AP109" s="535"/>
      <c r="AQ109" s="535"/>
      <c r="AR109" s="535"/>
      <c r="AS109" s="535"/>
      <c r="AT109" s="535"/>
      <c r="AU109" s="535"/>
      <c r="AV109" s="535"/>
      <c r="AW109" s="535"/>
      <c r="AX109" s="535"/>
      <c r="AY109" s="535"/>
      <c r="AZ109" s="535"/>
      <c r="BA109" s="535"/>
      <c r="BB109" s="307" t="s">
        <v>23</v>
      </c>
      <c r="BC109" s="308"/>
    </row>
    <row r="110" spans="1:55" s="10" customFormat="1" ht="4.5" customHeight="1">
      <c r="A110" s="512"/>
      <c r="B110" s="513"/>
      <c r="C110" s="119"/>
      <c r="D110" s="120"/>
      <c r="E110" s="397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9"/>
      <c r="W110" s="472"/>
      <c r="X110" s="538"/>
      <c r="Y110" s="538"/>
      <c r="Z110" s="526"/>
      <c r="AA110" s="526"/>
      <c r="AB110" s="523"/>
      <c r="AC110" s="523"/>
      <c r="AD110" s="439"/>
      <c r="AE110" s="439"/>
      <c r="AF110" s="523"/>
      <c r="AG110" s="523"/>
      <c r="AH110" s="526"/>
      <c r="AI110" s="526"/>
      <c r="AJ110" s="523"/>
      <c r="AK110" s="523"/>
      <c r="AL110" s="530"/>
      <c r="AM110" s="531"/>
      <c r="AN110" s="536"/>
      <c r="AO110" s="537"/>
      <c r="AP110" s="537"/>
      <c r="AQ110" s="537"/>
      <c r="AR110" s="537"/>
      <c r="AS110" s="537"/>
      <c r="AT110" s="537"/>
      <c r="AU110" s="537"/>
      <c r="AV110" s="537"/>
      <c r="AW110" s="537"/>
      <c r="AX110" s="537"/>
      <c r="AY110" s="537"/>
      <c r="AZ110" s="537"/>
      <c r="BA110" s="537"/>
      <c r="BB110" s="83"/>
      <c r="BC110" s="309"/>
    </row>
    <row r="111" spans="1:55" s="10" customFormat="1" ht="4.5" customHeight="1">
      <c r="A111" s="512"/>
      <c r="B111" s="513"/>
      <c r="C111" s="119"/>
      <c r="D111" s="120"/>
      <c r="E111" s="397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9"/>
      <c r="W111" s="472"/>
      <c r="X111" s="538"/>
      <c r="Y111" s="538"/>
      <c r="Z111" s="526"/>
      <c r="AA111" s="526"/>
      <c r="AB111" s="523"/>
      <c r="AC111" s="523"/>
      <c r="AD111" s="439"/>
      <c r="AE111" s="439"/>
      <c r="AF111" s="523"/>
      <c r="AG111" s="523"/>
      <c r="AH111" s="526"/>
      <c r="AI111" s="526"/>
      <c r="AJ111" s="523"/>
      <c r="AK111" s="523"/>
      <c r="AL111" s="530"/>
      <c r="AM111" s="531"/>
      <c r="AN111" s="536"/>
      <c r="AO111" s="537"/>
      <c r="AP111" s="537"/>
      <c r="AQ111" s="537"/>
      <c r="AR111" s="537"/>
      <c r="AS111" s="537"/>
      <c r="AT111" s="537"/>
      <c r="AU111" s="537"/>
      <c r="AV111" s="537"/>
      <c r="AW111" s="537"/>
      <c r="AX111" s="537"/>
      <c r="AY111" s="537"/>
      <c r="AZ111" s="537"/>
      <c r="BA111" s="537"/>
      <c r="BB111" s="83"/>
      <c r="BC111" s="309"/>
    </row>
    <row r="112" spans="1:55" s="10" customFormat="1" ht="4.5" customHeight="1">
      <c r="A112" s="512"/>
      <c r="B112" s="513"/>
      <c r="C112" s="119"/>
      <c r="D112" s="120"/>
      <c r="E112" s="397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9"/>
      <c r="W112" s="474"/>
      <c r="X112" s="475"/>
      <c r="Y112" s="475"/>
      <c r="Z112" s="527"/>
      <c r="AA112" s="527"/>
      <c r="AB112" s="524"/>
      <c r="AC112" s="524"/>
      <c r="AD112" s="440"/>
      <c r="AE112" s="440"/>
      <c r="AF112" s="524"/>
      <c r="AG112" s="524"/>
      <c r="AH112" s="527"/>
      <c r="AI112" s="527"/>
      <c r="AJ112" s="524"/>
      <c r="AK112" s="524"/>
      <c r="AL112" s="532"/>
      <c r="AM112" s="533"/>
      <c r="AN112" s="536"/>
      <c r="AO112" s="537"/>
      <c r="AP112" s="537"/>
      <c r="AQ112" s="537"/>
      <c r="AR112" s="537"/>
      <c r="AS112" s="537"/>
      <c r="AT112" s="537"/>
      <c r="AU112" s="537"/>
      <c r="AV112" s="537"/>
      <c r="AW112" s="537"/>
      <c r="AX112" s="537"/>
      <c r="AY112" s="537"/>
      <c r="AZ112" s="537"/>
      <c r="BA112" s="537"/>
      <c r="BB112" s="552"/>
      <c r="BC112" s="553"/>
    </row>
    <row r="113" spans="1:55" s="10" customFormat="1" ht="4.5" customHeight="1">
      <c r="A113" s="512"/>
      <c r="B113" s="513"/>
      <c r="C113" s="119"/>
      <c r="D113" s="120"/>
      <c r="E113" s="397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9"/>
      <c r="W113" s="417" t="s">
        <v>19</v>
      </c>
      <c r="X113" s="539"/>
      <c r="Y113" s="539"/>
      <c r="Z113" s="539"/>
      <c r="AA113" s="539"/>
      <c r="AB113" s="21"/>
      <c r="AC113" s="421" t="s">
        <v>20</v>
      </c>
      <c r="AD113" s="539"/>
      <c r="AE113" s="539"/>
      <c r="AF113" s="539"/>
      <c r="AG113" s="539"/>
      <c r="AH113" s="21"/>
      <c r="AI113" s="421" t="s">
        <v>21</v>
      </c>
      <c r="AJ113" s="539"/>
      <c r="AK113" s="539"/>
      <c r="AL113" s="539"/>
      <c r="AM113" s="573"/>
      <c r="AN113" s="536"/>
      <c r="AO113" s="537"/>
      <c r="AP113" s="537"/>
      <c r="AQ113" s="537"/>
      <c r="AR113" s="537"/>
      <c r="AS113" s="537"/>
      <c r="AT113" s="537"/>
      <c r="AU113" s="537"/>
      <c r="AV113" s="537"/>
      <c r="AW113" s="537"/>
      <c r="AX113" s="537"/>
      <c r="AY113" s="537"/>
      <c r="AZ113" s="537"/>
      <c r="BA113" s="537"/>
      <c r="BB113" s="552"/>
      <c r="BC113" s="553"/>
    </row>
    <row r="114" spans="1:55" s="10" customFormat="1" ht="4.5" customHeight="1">
      <c r="A114" s="512"/>
      <c r="B114" s="513"/>
      <c r="C114" s="119"/>
      <c r="D114" s="120"/>
      <c r="E114" s="141"/>
      <c r="F114" s="476" t="s">
        <v>9</v>
      </c>
      <c r="G114" s="542"/>
      <c r="H114" s="542"/>
      <c r="I114" s="129" t="s">
        <v>29</v>
      </c>
      <c r="J114" s="518"/>
      <c r="K114" s="132"/>
      <c r="L114" s="520"/>
      <c r="M114" s="520"/>
      <c r="N114" s="520"/>
      <c r="O114" s="520"/>
      <c r="P114" s="520"/>
      <c r="Q114" s="520"/>
      <c r="R114" s="520"/>
      <c r="S114" s="520"/>
      <c r="T114" s="520"/>
      <c r="U114" s="547" t="s">
        <v>30</v>
      </c>
      <c r="V114" s="548"/>
      <c r="W114" s="540"/>
      <c r="X114" s="526"/>
      <c r="Y114" s="526"/>
      <c r="Z114" s="526"/>
      <c r="AA114" s="526"/>
      <c r="AB114" s="22"/>
      <c r="AC114" s="526"/>
      <c r="AD114" s="526"/>
      <c r="AE114" s="526"/>
      <c r="AF114" s="526"/>
      <c r="AG114" s="526"/>
      <c r="AH114" s="22"/>
      <c r="AI114" s="526"/>
      <c r="AJ114" s="526"/>
      <c r="AK114" s="526"/>
      <c r="AL114" s="526"/>
      <c r="AM114" s="574"/>
      <c r="AN114" s="536"/>
      <c r="AO114" s="537"/>
      <c r="AP114" s="537"/>
      <c r="AQ114" s="537"/>
      <c r="AR114" s="537"/>
      <c r="AS114" s="537"/>
      <c r="AT114" s="537"/>
      <c r="AU114" s="537"/>
      <c r="AV114" s="537"/>
      <c r="AW114" s="537"/>
      <c r="AX114" s="537"/>
      <c r="AY114" s="537"/>
      <c r="AZ114" s="537"/>
      <c r="BA114" s="537"/>
      <c r="BB114" s="552"/>
      <c r="BC114" s="553"/>
    </row>
    <row r="115" spans="1:55" s="10" customFormat="1" ht="4.5" customHeight="1">
      <c r="A115" s="512"/>
      <c r="B115" s="513"/>
      <c r="C115" s="119"/>
      <c r="D115" s="120"/>
      <c r="E115" s="576"/>
      <c r="F115" s="542"/>
      <c r="G115" s="542"/>
      <c r="H115" s="542"/>
      <c r="I115" s="518"/>
      <c r="J115" s="518"/>
      <c r="K115" s="520"/>
      <c r="L115" s="520"/>
      <c r="M115" s="520"/>
      <c r="N115" s="520"/>
      <c r="O115" s="520"/>
      <c r="P115" s="520"/>
      <c r="Q115" s="520"/>
      <c r="R115" s="520"/>
      <c r="S115" s="520"/>
      <c r="T115" s="520"/>
      <c r="U115" s="549"/>
      <c r="V115" s="548"/>
      <c r="W115" s="540"/>
      <c r="X115" s="526"/>
      <c r="Y115" s="526"/>
      <c r="Z115" s="526"/>
      <c r="AA115" s="526"/>
      <c r="AB115" s="22"/>
      <c r="AC115" s="526"/>
      <c r="AD115" s="526"/>
      <c r="AE115" s="526"/>
      <c r="AF115" s="526"/>
      <c r="AG115" s="526"/>
      <c r="AH115" s="22"/>
      <c r="AI115" s="526"/>
      <c r="AJ115" s="526"/>
      <c r="AK115" s="526"/>
      <c r="AL115" s="526"/>
      <c r="AM115" s="574"/>
      <c r="AN115" s="536"/>
      <c r="AO115" s="537"/>
      <c r="AP115" s="537"/>
      <c r="AQ115" s="537"/>
      <c r="AR115" s="537"/>
      <c r="AS115" s="537"/>
      <c r="AT115" s="537"/>
      <c r="AU115" s="537"/>
      <c r="AV115" s="537"/>
      <c r="AW115" s="537"/>
      <c r="AX115" s="537"/>
      <c r="AY115" s="537"/>
      <c r="AZ115" s="537"/>
      <c r="BA115" s="537"/>
      <c r="BB115" s="552"/>
      <c r="BC115" s="553"/>
    </row>
    <row r="116" spans="1:55" s="10" customFormat="1" ht="4.5" customHeight="1">
      <c r="A116" s="512"/>
      <c r="B116" s="513"/>
      <c r="C116" s="119"/>
      <c r="D116" s="120"/>
      <c r="E116" s="577"/>
      <c r="F116" s="543"/>
      <c r="G116" s="543"/>
      <c r="H116" s="543"/>
      <c r="I116" s="519"/>
      <c r="J116" s="519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50"/>
      <c r="V116" s="551"/>
      <c r="W116" s="541"/>
      <c r="X116" s="527"/>
      <c r="Y116" s="527"/>
      <c r="Z116" s="527"/>
      <c r="AA116" s="527"/>
      <c r="AB116" s="23"/>
      <c r="AC116" s="527"/>
      <c r="AD116" s="527"/>
      <c r="AE116" s="527"/>
      <c r="AF116" s="527"/>
      <c r="AG116" s="527"/>
      <c r="AH116" s="23"/>
      <c r="AI116" s="527"/>
      <c r="AJ116" s="527"/>
      <c r="AK116" s="527"/>
      <c r="AL116" s="527"/>
      <c r="AM116" s="575"/>
      <c r="AN116" s="536"/>
      <c r="AO116" s="537"/>
      <c r="AP116" s="537"/>
      <c r="AQ116" s="537"/>
      <c r="AR116" s="537"/>
      <c r="AS116" s="537"/>
      <c r="AT116" s="537"/>
      <c r="AU116" s="537"/>
      <c r="AV116" s="537"/>
      <c r="AW116" s="537"/>
      <c r="AX116" s="537"/>
      <c r="AY116" s="537"/>
      <c r="AZ116" s="537"/>
      <c r="BA116" s="537"/>
      <c r="BB116" s="552"/>
      <c r="BC116" s="553"/>
    </row>
    <row r="117" spans="1:55" s="10" customFormat="1" ht="4.5" customHeight="1">
      <c r="A117" s="512"/>
      <c r="B117" s="513"/>
      <c r="C117" s="119"/>
      <c r="D117" s="120"/>
      <c r="E117" s="544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  <c r="T117" s="545"/>
      <c r="U117" s="545"/>
      <c r="V117" s="546"/>
      <c r="W117" s="458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59"/>
      <c r="AH117" s="459"/>
      <c r="AI117" s="459"/>
      <c r="AJ117" s="110" t="s">
        <v>17</v>
      </c>
      <c r="AK117" s="558"/>
      <c r="AL117" s="558"/>
      <c r="AM117" s="559"/>
      <c r="AN117" s="554"/>
      <c r="AO117" s="555"/>
      <c r="AP117" s="555"/>
      <c r="AQ117" s="555"/>
      <c r="AR117" s="555"/>
      <c r="AS117" s="555"/>
      <c r="AT117" s="555"/>
      <c r="AU117" s="555"/>
      <c r="AV117" s="555"/>
      <c r="AW117" s="555"/>
      <c r="AX117" s="555"/>
      <c r="AY117" s="555"/>
      <c r="AZ117" s="555"/>
      <c r="BA117" s="555"/>
      <c r="BB117" s="556"/>
      <c r="BC117" s="557"/>
    </row>
    <row r="118" spans="1:55" s="10" customFormat="1" ht="4.5" customHeight="1">
      <c r="A118" s="512"/>
      <c r="B118" s="513"/>
      <c r="C118" s="119"/>
      <c r="D118" s="120"/>
      <c r="E118" s="135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7"/>
      <c r="W118" s="460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530"/>
      <c r="AK118" s="530"/>
      <c r="AL118" s="530"/>
      <c r="AM118" s="531"/>
      <c r="AN118" s="562"/>
      <c r="AO118" s="563"/>
      <c r="AP118" s="563"/>
      <c r="AQ118" s="563"/>
      <c r="AR118" s="563"/>
      <c r="AS118" s="563"/>
      <c r="AT118" s="563"/>
      <c r="AU118" s="563"/>
      <c r="AV118" s="563"/>
      <c r="AW118" s="563"/>
      <c r="AX118" s="563"/>
      <c r="AY118" s="563"/>
      <c r="AZ118" s="563"/>
      <c r="BA118" s="563"/>
      <c r="BB118" s="568"/>
      <c r="BC118" s="569"/>
    </row>
    <row r="119" spans="1:55" s="10" customFormat="1" ht="4.5" customHeight="1">
      <c r="A119" s="512"/>
      <c r="B119" s="513"/>
      <c r="C119" s="119"/>
      <c r="D119" s="120"/>
      <c r="E119" s="135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7"/>
      <c r="W119" s="460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530"/>
      <c r="AK119" s="530"/>
      <c r="AL119" s="530"/>
      <c r="AM119" s="531"/>
      <c r="AN119" s="564"/>
      <c r="AO119" s="565"/>
      <c r="AP119" s="565"/>
      <c r="AQ119" s="565"/>
      <c r="AR119" s="565"/>
      <c r="AS119" s="565"/>
      <c r="AT119" s="565"/>
      <c r="AU119" s="565"/>
      <c r="AV119" s="565"/>
      <c r="AW119" s="565"/>
      <c r="AX119" s="565"/>
      <c r="AY119" s="565"/>
      <c r="AZ119" s="565"/>
      <c r="BA119" s="565"/>
      <c r="BB119" s="549"/>
      <c r="BC119" s="570"/>
    </row>
    <row r="120" spans="1:55" s="10" customFormat="1" ht="4.5" customHeight="1" thickBot="1">
      <c r="A120" s="512"/>
      <c r="B120" s="513"/>
      <c r="C120" s="121"/>
      <c r="D120" s="122"/>
      <c r="E120" s="138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40"/>
      <c r="W120" s="462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560"/>
      <c r="AK120" s="560"/>
      <c r="AL120" s="560"/>
      <c r="AM120" s="561"/>
      <c r="AN120" s="566"/>
      <c r="AO120" s="567"/>
      <c r="AP120" s="567"/>
      <c r="AQ120" s="567"/>
      <c r="AR120" s="567"/>
      <c r="AS120" s="567"/>
      <c r="AT120" s="567"/>
      <c r="AU120" s="567"/>
      <c r="AV120" s="567"/>
      <c r="AW120" s="567"/>
      <c r="AX120" s="567"/>
      <c r="AY120" s="567"/>
      <c r="AZ120" s="567"/>
      <c r="BA120" s="567"/>
      <c r="BB120" s="571"/>
      <c r="BC120" s="572"/>
    </row>
    <row r="121" spans="1:55" s="10" customFormat="1" ht="4.5" customHeight="1">
      <c r="A121" s="512"/>
      <c r="B121" s="513"/>
      <c r="C121" s="117"/>
      <c r="D121" s="118"/>
      <c r="E121" s="394"/>
      <c r="F121" s="395"/>
      <c r="G121" s="395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6"/>
      <c r="W121" s="470" t="s">
        <v>134</v>
      </c>
      <c r="X121" s="471"/>
      <c r="Y121" s="471"/>
      <c r="Z121" s="400"/>
      <c r="AA121" s="525"/>
      <c r="AB121" s="404" t="s">
        <v>1</v>
      </c>
      <c r="AC121" s="522"/>
      <c r="AD121" s="400"/>
      <c r="AE121" s="400"/>
      <c r="AF121" s="404" t="s">
        <v>18</v>
      </c>
      <c r="AG121" s="522"/>
      <c r="AH121" s="400"/>
      <c r="AI121" s="525"/>
      <c r="AJ121" s="404" t="s">
        <v>3</v>
      </c>
      <c r="AK121" s="522"/>
      <c r="AL121" s="528"/>
      <c r="AM121" s="529"/>
      <c r="AN121" s="534"/>
      <c r="AO121" s="535"/>
      <c r="AP121" s="535"/>
      <c r="AQ121" s="535"/>
      <c r="AR121" s="535"/>
      <c r="AS121" s="535"/>
      <c r="AT121" s="535"/>
      <c r="AU121" s="535"/>
      <c r="AV121" s="535"/>
      <c r="AW121" s="535"/>
      <c r="AX121" s="535"/>
      <c r="AY121" s="535"/>
      <c r="AZ121" s="535"/>
      <c r="BA121" s="535"/>
      <c r="BB121" s="307" t="s">
        <v>23</v>
      </c>
      <c r="BC121" s="308"/>
    </row>
    <row r="122" spans="1:55" s="10" customFormat="1" ht="4.5" customHeight="1">
      <c r="A122" s="512"/>
      <c r="B122" s="513"/>
      <c r="C122" s="119"/>
      <c r="D122" s="120"/>
      <c r="E122" s="397"/>
      <c r="F122" s="398"/>
      <c r="G122" s="398"/>
      <c r="H122" s="398"/>
      <c r="I122" s="398"/>
      <c r="J122" s="398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98"/>
      <c r="V122" s="399"/>
      <c r="W122" s="472"/>
      <c r="X122" s="538"/>
      <c r="Y122" s="538"/>
      <c r="Z122" s="526"/>
      <c r="AA122" s="526"/>
      <c r="AB122" s="523"/>
      <c r="AC122" s="523"/>
      <c r="AD122" s="439"/>
      <c r="AE122" s="439"/>
      <c r="AF122" s="523"/>
      <c r="AG122" s="523"/>
      <c r="AH122" s="526"/>
      <c r="AI122" s="526"/>
      <c r="AJ122" s="523"/>
      <c r="AK122" s="523"/>
      <c r="AL122" s="530"/>
      <c r="AM122" s="531"/>
      <c r="AN122" s="536"/>
      <c r="AO122" s="537"/>
      <c r="AP122" s="537"/>
      <c r="AQ122" s="537"/>
      <c r="AR122" s="537"/>
      <c r="AS122" s="537"/>
      <c r="AT122" s="537"/>
      <c r="AU122" s="537"/>
      <c r="AV122" s="537"/>
      <c r="AW122" s="537"/>
      <c r="AX122" s="537"/>
      <c r="AY122" s="537"/>
      <c r="AZ122" s="537"/>
      <c r="BA122" s="537"/>
      <c r="BB122" s="83"/>
      <c r="BC122" s="309"/>
    </row>
    <row r="123" spans="1:55" s="10" customFormat="1" ht="4.5" customHeight="1">
      <c r="A123" s="512"/>
      <c r="B123" s="513"/>
      <c r="C123" s="119"/>
      <c r="D123" s="120"/>
      <c r="E123" s="397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9"/>
      <c r="W123" s="472"/>
      <c r="X123" s="538"/>
      <c r="Y123" s="538"/>
      <c r="Z123" s="526"/>
      <c r="AA123" s="526"/>
      <c r="AB123" s="523"/>
      <c r="AC123" s="523"/>
      <c r="AD123" s="439"/>
      <c r="AE123" s="439"/>
      <c r="AF123" s="523"/>
      <c r="AG123" s="523"/>
      <c r="AH123" s="526"/>
      <c r="AI123" s="526"/>
      <c r="AJ123" s="523"/>
      <c r="AK123" s="523"/>
      <c r="AL123" s="530"/>
      <c r="AM123" s="531"/>
      <c r="AN123" s="536"/>
      <c r="AO123" s="537"/>
      <c r="AP123" s="537"/>
      <c r="AQ123" s="537"/>
      <c r="AR123" s="537"/>
      <c r="AS123" s="537"/>
      <c r="AT123" s="537"/>
      <c r="AU123" s="537"/>
      <c r="AV123" s="537"/>
      <c r="AW123" s="537"/>
      <c r="AX123" s="537"/>
      <c r="AY123" s="537"/>
      <c r="AZ123" s="537"/>
      <c r="BA123" s="537"/>
      <c r="BB123" s="83"/>
      <c r="BC123" s="309"/>
    </row>
    <row r="124" spans="1:55" s="10" customFormat="1" ht="4.5" customHeight="1">
      <c r="A124" s="512"/>
      <c r="B124" s="513"/>
      <c r="C124" s="119"/>
      <c r="D124" s="120"/>
      <c r="E124" s="397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9"/>
      <c r="W124" s="474"/>
      <c r="X124" s="475"/>
      <c r="Y124" s="475"/>
      <c r="Z124" s="527"/>
      <c r="AA124" s="527"/>
      <c r="AB124" s="524"/>
      <c r="AC124" s="524"/>
      <c r="AD124" s="440"/>
      <c r="AE124" s="440"/>
      <c r="AF124" s="524"/>
      <c r="AG124" s="524"/>
      <c r="AH124" s="527"/>
      <c r="AI124" s="527"/>
      <c r="AJ124" s="524"/>
      <c r="AK124" s="524"/>
      <c r="AL124" s="532"/>
      <c r="AM124" s="533"/>
      <c r="AN124" s="536"/>
      <c r="AO124" s="537"/>
      <c r="AP124" s="537"/>
      <c r="AQ124" s="537"/>
      <c r="AR124" s="537"/>
      <c r="AS124" s="537"/>
      <c r="AT124" s="537"/>
      <c r="AU124" s="537"/>
      <c r="AV124" s="537"/>
      <c r="AW124" s="537"/>
      <c r="AX124" s="537"/>
      <c r="AY124" s="537"/>
      <c r="AZ124" s="537"/>
      <c r="BA124" s="537"/>
      <c r="BB124" s="552"/>
      <c r="BC124" s="553"/>
    </row>
    <row r="125" spans="1:55" s="10" customFormat="1" ht="4.5" customHeight="1">
      <c r="A125" s="512"/>
      <c r="B125" s="513"/>
      <c r="C125" s="119"/>
      <c r="D125" s="120"/>
      <c r="E125" s="397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9"/>
      <c r="W125" s="417" t="s">
        <v>19</v>
      </c>
      <c r="X125" s="539"/>
      <c r="Y125" s="539"/>
      <c r="Z125" s="539"/>
      <c r="AA125" s="539"/>
      <c r="AB125" s="21"/>
      <c r="AC125" s="421" t="s">
        <v>20</v>
      </c>
      <c r="AD125" s="539"/>
      <c r="AE125" s="539"/>
      <c r="AF125" s="539"/>
      <c r="AG125" s="539"/>
      <c r="AH125" s="21"/>
      <c r="AI125" s="421" t="s">
        <v>21</v>
      </c>
      <c r="AJ125" s="539"/>
      <c r="AK125" s="539"/>
      <c r="AL125" s="539"/>
      <c r="AM125" s="573"/>
      <c r="AN125" s="536"/>
      <c r="AO125" s="537"/>
      <c r="AP125" s="537"/>
      <c r="AQ125" s="537"/>
      <c r="AR125" s="537"/>
      <c r="AS125" s="537"/>
      <c r="AT125" s="537"/>
      <c r="AU125" s="537"/>
      <c r="AV125" s="537"/>
      <c r="AW125" s="537"/>
      <c r="AX125" s="537"/>
      <c r="AY125" s="537"/>
      <c r="AZ125" s="537"/>
      <c r="BA125" s="537"/>
      <c r="BB125" s="552"/>
      <c r="BC125" s="553"/>
    </row>
    <row r="126" spans="1:55" s="10" customFormat="1" ht="4.5" customHeight="1">
      <c r="A126" s="512"/>
      <c r="B126" s="513"/>
      <c r="C126" s="119"/>
      <c r="D126" s="120"/>
      <c r="E126" s="141"/>
      <c r="F126" s="476" t="s">
        <v>9</v>
      </c>
      <c r="G126" s="542"/>
      <c r="H126" s="542"/>
      <c r="I126" s="129" t="s">
        <v>29</v>
      </c>
      <c r="J126" s="518"/>
      <c r="K126" s="132"/>
      <c r="L126" s="520"/>
      <c r="M126" s="520"/>
      <c r="N126" s="520"/>
      <c r="O126" s="520"/>
      <c r="P126" s="520"/>
      <c r="Q126" s="520"/>
      <c r="R126" s="520"/>
      <c r="S126" s="520"/>
      <c r="T126" s="520"/>
      <c r="U126" s="547" t="s">
        <v>30</v>
      </c>
      <c r="V126" s="548"/>
      <c r="W126" s="540"/>
      <c r="X126" s="526"/>
      <c r="Y126" s="526"/>
      <c r="Z126" s="526"/>
      <c r="AA126" s="526"/>
      <c r="AB126" s="22"/>
      <c r="AC126" s="526"/>
      <c r="AD126" s="526"/>
      <c r="AE126" s="526"/>
      <c r="AF126" s="526"/>
      <c r="AG126" s="526"/>
      <c r="AH126" s="22"/>
      <c r="AI126" s="526"/>
      <c r="AJ126" s="526"/>
      <c r="AK126" s="526"/>
      <c r="AL126" s="526"/>
      <c r="AM126" s="574"/>
      <c r="AN126" s="536"/>
      <c r="AO126" s="537"/>
      <c r="AP126" s="537"/>
      <c r="AQ126" s="537"/>
      <c r="AR126" s="537"/>
      <c r="AS126" s="537"/>
      <c r="AT126" s="537"/>
      <c r="AU126" s="537"/>
      <c r="AV126" s="537"/>
      <c r="AW126" s="537"/>
      <c r="AX126" s="537"/>
      <c r="AY126" s="537"/>
      <c r="AZ126" s="537"/>
      <c r="BA126" s="537"/>
      <c r="BB126" s="552"/>
      <c r="BC126" s="553"/>
    </row>
    <row r="127" spans="1:55" s="10" customFormat="1" ht="4.5" customHeight="1">
      <c r="A127" s="512"/>
      <c r="B127" s="513"/>
      <c r="C127" s="119"/>
      <c r="D127" s="120"/>
      <c r="E127" s="576"/>
      <c r="F127" s="542"/>
      <c r="G127" s="542"/>
      <c r="H127" s="542"/>
      <c r="I127" s="518"/>
      <c r="J127" s="518"/>
      <c r="K127" s="520"/>
      <c r="L127" s="520"/>
      <c r="M127" s="520"/>
      <c r="N127" s="520"/>
      <c r="O127" s="520"/>
      <c r="P127" s="520"/>
      <c r="Q127" s="520"/>
      <c r="R127" s="520"/>
      <c r="S127" s="520"/>
      <c r="T127" s="520"/>
      <c r="U127" s="549"/>
      <c r="V127" s="548"/>
      <c r="W127" s="540"/>
      <c r="X127" s="526"/>
      <c r="Y127" s="526"/>
      <c r="Z127" s="526"/>
      <c r="AA127" s="526"/>
      <c r="AB127" s="22"/>
      <c r="AC127" s="526"/>
      <c r="AD127" s="526"/>
      <c r="AE127" s="526"/>
      <c r="AF127" s="526"/>
      <c r="AG127" s="526"/>
      <c r="AH127" s="22"/>
      <c r="AI127" s="526"/>
      <c r="AJ127" s="526"/>
      <c r="AK127" s="526"/>
      <c r="AL127" s="526"/>
      <c r="AM127" s="574"/>
      <c r="AN127" s="536"/>
      <c r="AO127" s="537"/>
      <c r="AP127" s="537"/>
      <c r="AQ127" s="537"/>
      <c r="AR127" s="537"/>
      <c r="AS127" s="537"/>
      <c r="AT127" s="537"/>
      <c r="AU127" s="537"/>
      <c r="AV127" s="537"/>
      <c r="AW127" s="537"/>
      <c r="AX127" s="537"/>
      <c r="AY127" s="537"/>
      <c r="AZ127" s="537"/>
      <c r="BA127" s="537"/>
      <c r="BB127" s="552"/>
      <c r="BC127" s="553"/>
    </row>
    <row r="128" spans="1:55" s="10" customFormat="1" ht="4.5" customHeight="1">
      <c r="A128" s="512"/>
      <c r="B128" s="513"/>
      <c r="C128" s="119"/>
      <c r="D128" s="120"/>
      <c r="E128" s="577"/>
      <c r="F128" s="543"/>
      <c r="G128" s="543"/>
      <c r="H128" s="543"/>
      <c r="I128" s="519"/>
      <c r="J128" s="519"/>
      <c r="K128" s="521"/>
      <c r="L128" s="521"/>
      <c r="M128" s="521"/>
      <c r="N128" s="521"/>
      <c r="O128" s="521"/>
      <c r="P128" s="521"/>
      <c r="Q128" s="521"/>
      <c r="R128" s="521"/>
      <c r="S128" s="521"/>
      <c r="T128" s="521"/>
      <c r="U128" s="550"/>
      <c r="V128" s="551"/>
      <c r="W128" s="541"/>
      <c r="X128" s="527"/>
      <c r="Y128" s="527"/>
      <c r="Z128" s="527"/>
      <c r="AA128" s="527"/>
      <c r="AB128" s="23"/>
      <c r="AC128" s="527"/>
      <c r="AD128" s="527"/>
      <c r="AE128" s="527"/>
      <c r="AF128" s="527"/>
      <c r="AG128" s="527"/>
      <c r="AH128" s="23"/>
      <c r="AI128" s="527"/>
      <c r="AJ128" s="527"/>
      <c r="AK128" s="527"/>
      <c r="AL128" s="527"/>
      <c r="AM128" s="575"/>
      <c r="AN128" s="536"/>
      <c r="AO128" s="537"/>
      <c r="AP128" s="537"/>
      <c r="AQ128" s="537"/>
      <c r="AR128" s="537"/>
      <c r="AS128" s="537"/>
      <c r="AT128" s="537"/>
      <c r="AU128" s="537"/>
      <c r="AV128" s="537"/>
      <c r="AW128" s="537"/>
      <c r="AX128" s="537"/>
      <c r="AY128" s="537"/>
      <c r="AZ128" s="537"/>
      <c r="BA128" s="537"/>
      <c r="BB128" s="552"/>
      <c r="BC128" s="553"/>
    </row>
    <row r="129" spans="1:55" s="10" customFormat="1" ht="4.5" customHeight="1">
      <c r="A129" s="512"/>
      <c r="B129" s="513"/>
      <c r="C129" s="119"/>
      <c r="D129" s="120"/>
      <c r="E129" s="544"/>
      <c r="F129" s="545"/>
      <c r="G129" s="545"/>
      <c r="H129" s="545"/>
      <c r="I129" s="545"/>
      <c r="J129" s="545"/>
      <c r="K129" s="545"/>
      <c r="L129" s="545"/>
      <c r="M129" s="545"/>
      <c r="N129" s="545"/>
      <c r="O129" s="545"/>
      <c r="P129" s="545"/>
      <c r="Q129" s="545"/>
      <c r="R129" s="545"/>
      <c r="S129" s="545"/>
      <c r="T129" s="545"/>
      <c r="U129" s="545"/>
      <c r="V129" s="546"/>
      <c r="W129" s="458"/>
      <c r="X129" s="459"/>
      <c r="Y129" s="459"/>
      <c r="Z129" s="459"/>
      <c r="AA129" s="459"/>
      <c r="AB129" s="459"/>
      <c r="AC129" s="459"/>
      <c r="AD129" s="459"/>
      <c r="AE129" s="459"/>
      <c r="AF129" s="459"/>
      <c r="AG129" s="459"/>
      <c r="AH129" s="459"/>
      <c r="AI129" s="459"/>
      <c r="AJ129" s="110" t="s">
        <v>17</v>
      </c>
      <c r="AK129" s="558"/>
      <c r="AL129" s="558"/>
      <c r="AM129" s="559"/>
      <c r="AN129" s="554"/>
      <c r="AO129" s="555"/>
      <c r="AP129" s="555"/>
      <c r="AQ129" s="555"/>
      <c r="AR129" s="555"/>
      <c r="AS129" s="555"/>
      <c r="AT129" s="555"/>
      <c r="AU129" s="555"/>
      <c r="AV129" s="555"/>
      <c r="AW129" s="555"/>
      <c r="AX129" s="555"/>
      <c r="AY129" s="555"/>
      <c r="AZ129" s="555"/>
      <c r="BA129" s="555"/>
      <c r="BB129" s="556"/>
      <c r="BC129" s="557"/>
    </row>
    <row r="130" spans="1:55" s="10" customFormat="1" ht="4.5" customHeight="1">
      <c r="A130" s="512"/>
      <c r="B130" s="513"/>
      <c r="C130" s="119"/>
      <c r="D130" s="120"/>
      <c r="E130" s="135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7"/>
      <c r="W130" s="460"/>
      <c r="X130" s="461"/>
      <c r="Y130" s="461"/>
      <c r="Z130" s="461"/>
      <c r="AA130" s="461"/>
      <c r="AB130" s="461"/>
      <c r="AC130" s="461"/>
      <c r="AD130" s="461"/>
      <c r="AE130" s="461"/>
      <c r="AF130" s="461"/>
      <c r="AG130" s="461"/>
      <c r="AH130" s="461"/>
      <c r="AI130" s="461"/>
      <c r="AJ130" s="530"/>
      <c r="AK130" s="530"/>
      <c r="AL130" s="530"/>
      <c r="AM130" s="531"/>
      <c r="AN130" s="562"/>
      <c r="AO130" s="563"/>
      <c r="AP130" s="563"/>
      <c r="AQ130" s="563"/>
      <c r="AR130" s="563"/>
      <c r="AS130" s="563"/>
      <c r="AT130" s="563"/>
      <c r="AU130" s="563"/>
      <c r="AV130" s="563"/>
      <c r="AW130" s="563"/>
      <c r="AX130" s="563"/>
      <c r="AY130" s="563"/>
      <c r="AZ130" s="563"/>
      <c r="BA130" s="563"/>
      <c r="BB130" s="568"/>
      <c r="BC130" s="569"/>
    </row>
    <row r="131" spans="1:55" s="10" customFormat="1" ht="4.5" customHeight="1">
      <c r="A131" s="512"/>
      <c r="B131" s="513"/>
      <c r="C131" s="119"/>
      <c r="D131" s="120"/>
      <c r="E131" s="135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7"/>
      <c r="W131" s="460"/>
      <c r="X131" s="461"/>
      <c r="Y131" s="461"/>
      <c r="Z131" s="461"/>
      <c r="AA131" s="461"/>
      <c r="AB131" s="461"/>
      <c r="AC131" s="461"/>
      <c r="AD131" s="461"/>
      <c r="AE131" s="461"/>
      <c r="AF131" s="461"/>
      <c r="AG131" s="461"/>
      <c r="AH131" s="461"/>
      <c r="AI131" s="461"/>
      <c r="AJ131" s="530"/>
      <c r="AK131" s="530"/>
      <c r="AL131" s="530"/>
      <c r="AM131" s="531"/>
      <c r="AN131" s="564"/>
      <c r="AO131" s="565"/>
      <c r="AP131" s="565"/>
      <c r="AQ131" s="565"/>
      <c r="AR131" s="565"/>
      <c r="AS131" s="565"/>
      <c r="AT131" s="565"/>
      <c r="AU131" s="565"/>
      <c r="AV131" s="565"/>
      <c r="AW131" s="565"/>
      <c r="AX131" s="565"/>
      <c r="AY131" s="565"/>
      <c r="AZ131" s="565"/>
      <c r="BA131" s="565"/>
      <c r="BB131" s="549"/>
      <c r="BC131" s="570"/>
    </row>
    <row r="132" spans="1:55" s="10" customFormat="1" ht="4.5" customHeight="1" thickBot="1">
      <c r="A132" s="512"/>
      <c r="B132" s="513"/>
      <c r="C132" s="121"/>
      <c r="D132" s="122"/>
      <c r="E132" s="138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40"/>
      <c r="W132" s="462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3"/>
      <c r="AI132" s="463"/>
      <c r="AJ132" s="560"/>
      <c r="AK132" s="560"/>
      <c r="AL132" s="560"/>
      <c r="AM132" s="561"/>
      <c r="AN132" s="566"/>
      <c r="AO132" s="567"/>
      <c r="AP132" s="567"/>
      <c r="AQ132" s="567"/>
      <c r="AR132" s="567"/>
      <c r="AS132" s="567"/>
      <c r="AT132" s="567"/>
      <c r="AU132" s="567"/>
      <c r="AV132" s="567"/>
      <c r="AW132" s="567"/>
      <c r="AX132" s="567"/>
      <c r="AY132" s="567"/>
      <c r="AZ132" s="567"/>
      <c r="BA132" s="567"/>
      <c r="BB132" s="571"/>
      <c r="BC132" s="572"/>
    </row>
    <row r="133" spans="1:55" s="10" customFormat="1" ht="4.5" customHeight="1">
      <c r="A133" s="512"/>
      <c r="B133" s="513"/>
      <c r="C133" s="117"/>
      <c r="D133" s="118"/>
      <c r="E133" s="394"/>
      <c r="F133" s="395"/>
      <c r="G133" s="395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5"/>
      <c r="V133" s="396"/>
      <c r="W133" s="470" t="s">
        <v>134</v>
      </c>
      <c r="X133" s="471"/>
      <c r="Y133" s="471"/>
      <c r="Z133" s="400"/>
      <c r="AA133" s="525"/>
      <c r="AB133" s="404" t="s">
        <v>1</v>
      </c>
      <c r="AC133" s="522"/>
      <c r="AD133" s="400"/>
      <c r="AE133" s="400"/>
      <c r="AF133" s="404" t="s">
        <v>18</v>
      </c>
      <c r="AG133" s="522"/>
      <c r="AH133" s="400"/>
      <c r="AI133" s="525"/>
      <c r="AJ133" s="404" t="s">
        <v>3</v>
      </c>
      <c r="AK133" s="522"/>
      <c r="AL133" s="528"/>
      <c r="AM133" s="529"/>
      <c r="AN133" s="534"/>
      <c r="AO133" s="535"/>
      <c r="AP133" s="535"/>
      <c r="AQ133" s="535"/>
      <c r="AR133" s="535"/>
      <c r="AS133" s="535"/>
      <c r="AT133" s="535"/>
      <c r="AU133" s="535"/>
      <c r="AV133" s="535"/>
      <c r="AW133" s="535"/>
      <c r="AX133" s="535"/>
      <c r="AY133" s="535"/>
      <c r="AZ133" s="535"/>
      <c r="BA133" s="535"/>
      <c r="BB133" s="307" t="s">
        <v>23</v>
      </c>
      <c r="BC133" s="308"/>
    </row>
    <row r="134" spans="1:55" s="10" customFormat="1" ht="4.5" customHeight="1">
      <c r="A134" s="512"/>
      <c r="B134" s="513"/>
      <c r="C134" s="119"/>
      <c r="D134" s="120"/>
      <c r="E134" s="397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398"/>
      <c r="R134" s="398"/>
      <c r="S134" s="398"/>
      <c r="T134" s="398"/>
      <c r="U134" s="398"/>
      <c r="V134" s="399"/>
      <c r="W134" s="472"/>
      <c r="X134" s="538"/>
      <c r="Y134" s="538"/>
      <c r="Z134" s="526"/>
      <c r="AA134" s="526"/>
      <c r="AB134" s="523"/>
      <c r="AC134" s="523"/>
      <c r="AD134" s="439"/>
      <c r="AE134" s="439"/>
      <c r="AF134" s="523"/>
      <c r="AG134" s="523"/>
      <c r="AH134" s="526"/>
      <c r="AI134" s="526"/>
      <c r="AJ134" s="523"/>
      <c r="AK134" s="523"/>
      <c r="AL134" s="530"/>
      <c r="AM134" s="531"/>
      <c r="AN134" s="536"/>
      <c r="AO134" s="537"/>
      <c r="AP134" s="537"/>
      <c r="AQ134" s="537"/>
      <c r="AR134" s="537"/>
      <c r="AS134" s="537"/>
      <c r="AT134" s="537"/>
      <c r="AU134" s="537"/>
      <c r="AV134" s="537"/>
      <c r="AW134" s="537"/>
      <c r="AX134" s="537"/>
      <c r="AY134" s="537"/>
      <c r="AZ134" s="537"/>
      <c r="BA134" s="537"/>
      <c r="BB134" s="83"/>
      <c r="BC134" s="309"/>
    </row>
    <row r="135" spans="1:55" s="10" customFormat="1" ht="4.5" customHeight="1">
      <c r="A135" s="512"/>
      <c r="B135" s="513"/>
      <c r="C135" s="119"/>
      <c r="D135" s="120"/>
      <c r="E135" s="397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V135" s="399"/>
      <c r="W135" s="472"/>
      <c r="X135" s="538"/>
      <c r="Y135" s="538"/>
      <c r="Z135" s="526"/>
      <c r="AA135" s="526"/>
      <c r="AB135" s="523"/>
      <c r="AC135" s="523"/>
      <c r="AD135" s="439"/>
      <c r="AE135" s="439"/>
      <c r="AF135" s="523"/>
      <c r="AG135" s="523"/>
      <c r="AH135" s="526"/>
      <c r="AI135" s="526"/>
      <c r="AJ135" s="523"/>
      <c r="AK135" s="523"/>
      <c r="AL135" s="530"/>
      <c r="AM135" s="531"/>
      <c r="AN135" s="536"/>
      <c r="AO135" s="537"/>
      <c r="AP135" s="537"/>
      <c r="AQ135" s="537"/>
      <c r="AR135" s="537"/>
      <c r="AS135" s="537"/>
      <c r="AT135" s="537"/>
      <c r="AU135" s="537"/>
      <c r="AV135" s="537"/>
      <c r="AW135" s="537"/>
      <c r="AX135" s="537"/>
      <c r="AY135" s="537"/>
      <c r="AZ135" s="537"/>
      <c r="BA135" s="537"/>
      <c r="BB135" s="83"/>
      <c r="BC135" s="309"/>
    </row>
    <row r="136" spans="1:55" s="10" customFormat="1" ht="4.5" customHeight="1">
      <c r="A136" s="512"/>
      <c r="B136" s="513"/>
      <c r="C136" s="119"/>
      <c r="D136" s="120"/>
      <c r="E136" s="397"/>
      <c r="F136" s="398"/>
      <c r="G136" s="398"/>
      <c r="H136" s="398"/>
      <c r="I136" s="398"/>
      <c r="J136" s="398"/>
      <c r="K136" s="398"/>
      <c r="L136" s="398"/>
      <c r="M136" s="398"/>
      <c r="N136" s="398"/>
      <c r="O136" s="398"/>
      <c r="P136" s="398"/>
      <c r="Q136" s="398"/>
      <c r="R136" s="398"/>
      <c r="S136" s="398"/>
      <c r="T136" s="398"/>
      <c r="U136" s="398"/>
      <c r="V136" s="399"/>
      <c r="W136" s="474"/>
      <c r="X136" s="475"/>
      <c r="Y136" s="475"/>
      <c r="Z136" s="527"/>
      <c r="AA136" s="527"/>
      <c r="AB136" s="524"/>
      <c r="AC136" s="524"/>
      <c r="AD136" s="440"/>
      <c r="AE136" s="440"/>
      <c r="AF136" s="524"/>
      <c r="AG136" s="524"/>
      <c r="AH136" s="527"/>
      <c r="AI136" s="527"/>
      <c r="AJ136" s="524"/>
      <c r="AK136" s="524"/>
      <c r="AL136" s="532"/>
      <c r="AM136" s="533"/>
      <c r="AN136" s="536"/>
      <c r="AO136" s="537"/>
      <c r="AP136" s="537"/>
      <c r="AQ136" s="537"/>
      <c r="AR136" s="537"/>
      <c r="AS136" s="537"/>
      <c r="AT136" s="537"/>
      <c r="AU136" s="537"/>
      <c r="AV136" s="537"/>
      <c r="AW136" s="537"/>
      <c r="AX136" s="537"/>
      <c r="AY136" s="537"/>
      <c r="AZ136" s="537"/>
      <c r="BA136" s="537"/>
      <c r="BB136" s="552"/>
      <c r="BC136" s="553"/>
    </row>
    <row r="137" spans="1:55" s="10" customFormat="1" ht="4.5" customHeight="1">
      <c r="A137" s="512"/>
      <c r="B137" s="513"/>
      <c r="C137" s="119"/>
      <c r="D137" s="120"/>
      <c r="E137" s="397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9"/>
      <c r="W137" s="417" t="s">
        <v>19</v>
      </c>
      <c r="X137" s="539"/>
      <c r="Y137" s="539"/>
      <c r="Z137" s="539"/>
      <c r="AA137" s="539"/>
      <c r="AB137" s="21"/>
      <c r="AC137" s="421" t="s">
        <v>20</v>
      </c>
      <c r="AD137" s="539"/>
      <c r="AE137" s="539"/>
      <c r="AF137" s="539"/>
      <c r="AG137" s="539"/>
      <c r="AH137" s="21"/>
      <c r="AI137" s="421" t="s">
        <v>21</v>
      </c>
      <c r="AJ137" s="539"/>
      <c r="AK137" s="539"/>
      <c r="AL137" s="539"/>
      <c r="AM137" s="573"/>
      <c r="AN137" s="536"/>
      <c r="AO137" s="537"/>
      <c r="AP137" s="537"/>
      <c r="AQ137" s="537"/>
      <c r="AR137" s="537"/>
      <c r="AS137" s="537"/>
      <c r="AT137" s="537"/>
      <c r="AU137" s="537"/>
      <c r="AV137" s="537"/>
      <c r="AW137" s="537"/>
      <c r="AX137" s="537"/>
      <c r="AY137" s="537"/>
      <c r="AZ137" s="537"/>
      <c r="BA137" s="537"/>
      <c r="BB137" s="552"/>
      <c r="BC137" s="553"/>
    </row>
    <row r="138" spans="1:55" s="10" customFormat="1" ht="4.5" customHeight="1">
      <c r="A138" s="512"/>
      <c r="B138" s="513"/>
      <c r="C138" s="119"/>
      <c r="D138" s="120"/>
      <c r="E138" s="141"/>
      <c r="F138" s="476" t="s">
        <v>9</v>
      </c>
      <c r="G138" s="542"/>
      <c r="H138" s="542"/>
      <c r="I138" s="129" t="s">
        <v>29</v>
      </c>
      <c r="J138" s="518"/>
      <c r="K138" s="132"/>
      <c r="L138" s="520"/>
      <c r="M138" s="520"/>
      <c r="N138" s="520"/>
      <c r="O138" s="520"/>
      <c r="P138" s="520"/>
      <c r="Q138" s="520"/>
      <c r="R138" s="520"/>
      <c r="S138" s="520"/>
      <c r="T138" s="520"/>
      <c r="U138" s="547" t="s">
        <v>30</v>
      </c>
      <c r="V138" s="548"/>
      <c r="W138" s="540"/>
      <c r="X138" s="526"/>
      <c r="Y138" s="526"/>
      <c r="Z138" s="526"/>
      <c r="AA138" s="526"/>
      <c r="AB138" s="22"/>
      <c r="AC138" s="526"/>
      <c r="AD138" s="526"/>
      <c r="AE138" s="526"/>
      <c r="AF138" s="526"/>
      <c r="AG138" s="526"/>
      <c r="AH138" s="22"/>
      <c r="AI138" s="526"/>
      <c r="AJ138" s="526"/>
      <c r="AK138" s="526"/>
      <c r="AL138" s="526"/>
      <c r="AM138" s="574"/>
      <c r="AN138" s="536"/>
      <c r="AO138" s="537"/>
      <c r="AP138" s="537"/>
      <c r="AQ138" s="537"/>
      <c r="AR138" s="537"/>
      <c r="AS138" s="537"/>
      <c r="AT138" s="537"/>
      <c r="AU138" s="537"/>
      <c r="AV138" s="537"/>
      <c r="AW138" s="537"/>
      <c r="AX138" s="537"/>
      <c r="AY138" s="537"/>
      <c r="AZ138" s="537"/>
      <c r="BA138" s="537"/>
      <c r="BB138" s="552"/>
      <c r="BC138" s="553"/>
    </row>
    <row r="139" spans="1:55" s="10" customFormat="1" ht="4.5" customHeight="1">
      <c r="A139" s="512"/>
      <c r="B139" s="513"/>
      <c r="C139" s="119"/>
      <c r="D139" s="120"/>
      <c r="E139" s="576"/>
      <c r="F139" s="542"/>
      <c r="G139" s="542"/>
      <c r="H139" s="542"/>
      <c r="I139" s="518"/>
      <c r="J139" s="518"/>
      <c r="K139" s="520"/>
      <c r="L139" s="520"/>
      <c r="M139" s="520"/>
      <c r="N139" s="520"/>
      <c r="O139" s="520"/>
      <c r="P139" s="520"/>
      <c r="Q139" s="520"/>
      <c r="R139" s="520"/>
      <c r="S139" s="520"/>
      <c r="T139" s="520"/>
      <c r="U139" s="549"/>
      <c r="V139" s="548"/>
      <c r="W139" s="540"/>
      <c r="X139" s="526"/>
      <c r="Y139" s="526"/>
      <c r="Z139" s="526"/>
      <c r="AA139" s="526"/>
      <c r="AB139" s="22"/>
      <c r="AC139" s="526"/>
      <c r="AD139" s="526"/>
      <c r="AE139" s="526"/>
      <c r="AF139" s="526"/>
      <c r="AG139" s="526"/>
      <c r="AH139" s="22"/>
      <c r="AI139" s="526"/>
      <c r="AJ139" s="526"/>
      <c r="AK139" s="526"/>
      <c r="AL139" s="526"/>
      <c r="AM139" s="574"/>
      <c r="AN139" s="536"/>
      <c r="AO139" s="537"/>
      <c r="AP139" s="537"/>
      <c r="AQ139" s="537"/>
      <c r="AR139" s="537"/>
      <c r="AS139" s="537"/>
      <c r="AT139" s="537"/>
      <c r="AU139" s="537"/>
      <c r="AV139" s="537"/>
      <c r="AW139" s="537"/>
      <c r="AX139" s="537"/>
      <c r="AY139" s="537"/>
      <c r="AZ139" s="537"/>
      <c r="BA139" s="537"/>
      <c r="BB139" s="552"/>
      <c r="BC139" s="553"/>
    </row>
    <row r="140" spans="1:55" s="10" customFormat="1" ht="4.5" customHeight="1">
      <c r="A140" s="512"/>
      <c r="B140" s="513"/>
      <c r="C140" s="119"/>
      <c r="D140" s="120"/>
      <c r="E140" s="577"/>
      <c r="F140" s="543"/>
      <c r="G140" s="543"/>
      <c r="H140" s="543"/>
      <c r="I140" s="519"/>
      <c r="J140" s="519"/>
      <c r="K140" s="521"/>
      <c r="L140" s="521"/>
      <c r="M140" s="521"/>
      <c r="N140" s="521"/>
      <c r="O140" s="521"/>
      <c r="P140" s="521"/>
      <c r="Q140" s="521"/>
      <c r="R140" s="521"/>
      <c r="S140" s="521"/>
      <c r="T140" s="521"/>
      <c r="U140" s="550"/>
      <c r="V140" s="551"/>
      <c r="W140" s="541"/>
      <c r="X140" s="527"/>
      <c r="Y140" s="527"/>
      <c r="Z140" s="527"/>
      <c r="AA140" s="527"/>
      <c r="AB140" s="23"/>
      <c r="AC140" s="527"/>
      <c r="AD140" s="527"/>
      <c r="AE140" s="527"/>
      <c r="AF140" s="527"/>
      <c r="AG140" s="527"/>
      <c r="AH140" s="23"/>
      <c r="AI140" s="527"/>
      <c r="AJ140" s="527"/>
      <c r="AK140" s="527"/>
      <c r="AL140" s="527"/>
      <c r="AM140" s="575"/>
      <c r="AN140" s="536"/>
      <c r="AO140" s="537"/>
      <c r="AP140" s="537"/>
      <c r="AQ140" s="537"/>
      <c r="AR140" s="537"/>
      <c r="AS140" s="537"/>
      <c r="AT140" s="537"/>
      <c r="AU140" s="537"/>
      <c r="AV140" s="537"/>
      <c r="AW140" s="537"/>
      <c r="AX140" s="537"/>
      <c r="AY140" s="537"/>
      <c r="AZ140" s="537"/>
      <c r="BA140" s="537"/>
      <c r="BB140" s="552"/>
      <c r="BC140" s="553"/>
    </row>
    <row r="141" spans="1:55" s="10" customFormat="1" ht="4.5" customHeight="1">
      <c r="A141" s="512"/>
      <c r="B141" s="513"/>
      <c r="C141" s="119"/>
      <c r="D141" s="120"/>
      <c r="E141" s="544"/>
      <c r="F141" s="545"/>
      <c r="G141" s="545"/>
      <c r="H141" s="545"/>
      <c r="I141" s="545"/>
      <c r="J141" s="545"/>
      <c r="K141" s="545"/>
      <c r="L141" s="545"/>
      <c r="M141" s="545"/>
      <c r="N141" s="545"/>
      <c r="O141" s="545"/>
      <c r="P141" s="545"/>
      <c r="Q141" s="545"/>
      <c r="R141" s="545"/>
      <c r="S141" s="545"/>
      <c r="T141" s="545"/>
      <c r="U141" s="545"/>
      <c r="V141" s="546"/>
      <c r="W141" s="458"/>
      <c r="X141" s="459"/>
      <c r="Y141" s="459"/>
      <c r="Z141" s="459"/>
      <c r="AA141" s="459"/>
      <c r="AB141" s="459"/>
      <c r="AC141" s="459"/>
      <c r="AD141" s="459"/>
      <c r="AE141" s="459"/>
      <c r="AF141" s="459"/>
      <c r="AG141" s="459"/>
      <c r="AH141" s="459"/>
      <c r="AI141" s="459"/>
      <c r="AJ141" s="110" t="s">
        <v>17</v>
      </c>
      <c r="AK141" s="558"/>
      <c r="AL141" s="558"/>
      <c r="AM141" s="559"/>
      <c r="AN141" s="554"/>
      <c r="AO141" s="555"/>
      <c r="AP141" s="555"/>
      <c r="AQ141" s="555"/>
      <c r="AR141" s="555"/>
      <c r="AS141" s="555"/>
      <c r="AT141" s="555"/>
      <c r="AU141" s="555"/>
      <c r="AV141" s="555"/>
      <c r="AW141" s="555"/>
      <c r="AX141" s="555"/>
      <c r="AY141" s="555"/>
      <c r="AZ141" s="555"/>
      <c r="BA141" s="555"/>
      <c r="BB141" s="556"/>
      <c r="BC141" s="557"/>
    </row>
    <row r="142" spans="1:55" s="10" customFormat="1" ht="4.5" customHeight="1">
      <c r="A142" s="512"/>
      <c r="B142" s="513"/>
      <c r="C142" s="119"/>
      <c r="D142" s="120"/>
      <c r="E142" s="135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7"/>
      <c r="W142" s="460"/>
      <c r="X142" s="461"/>
      <c r="Y142" s="461"/>
      <c r="Z142" s="461"/>
      <c r="AA142" s="461"/>
      <c r="AB142" s="461"/>
      <c r="AC142" s="461"/>
      <c r="AD142" s="461"/>
      <c r="AE142" s="461"/>
      <c r="AF142" s="461"/>
      <c r="AG142" s="461"/>
      <c r="AH142" s="461"/>
      <c r="AI142" s="461"/>
      <c r="AJ142" s="530"/>
      <c r="AK142" s="530"/>
      <c r="AL142" s="530"/>
      <c r="AM142" s="531"/>
      <c r="AN142" s="562"/>
      <c r="AO142" s="563"/>
      <c r="AP142" s="563"/>
      <c r="AQ142" s="563"/>
      <c r="AR142" s="563"/>
      <c r="AS142" s="563"/>
      <c r="AT142" s="563"/>
      <c r="AU142" s="563"/>
      <c r="AV142" s="563"/>
      <c r="AW142" s="563"/>
      <c r="AX142" s="563"/>
      <c r="AY142" s="563"/>
      <c r="AZ142" s="563"/>
      <c r="BA142" s="563"/>
      <c r="BB142" s="568"/>
      <c r="BC142" s="569"/>
    </row>
    <row r="143" spans="1:55" s="10" customFormat="1" ht="4.5" customHeight="1">
      <c r="A143" s="512"/>
      <c r="B143" s="513"/>
      <c r="C143" s="119"/>
      <c r="D143" s="120"/>
      <c r="E143" s="135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7"/>
      <c r="W143" s="460"/>
      <c r="X143" s="461"/>
      <c r="Y143" s="461"/>
      <c r="Z143" s="461"/>
      <c r="AA143" s="461"/>
      <c r="AB143" s="461"/>
      <c r="AC143" s="461"/>
      <c r="AD143" s="461"/>
      <c r="AE143" s="461"/>
      <c r="AF143" s="461"/>
      <c r="AG143" s="461"/>
      <c r="AH143" s="461"/>
      <c r="AI143" s="461"/>
      <c r="AJ143" s="530"/>
      <c r="AK143" s="530"/>
      <c r="AL143" s="530"/>
      <c r="AM143" s="531"/>
      <c r="AN143" s="564"/>
      <c r="AO143" s="565"/>
      <c r="AP143" s="565"/>
      <c r="AQ143" s="565"/>
      <c r="AR143" s="565"/>
      <c r="AS143" s="565"/>
      <c r="AT143" s="565"/>
      <c r="AU143" s="565"/>
      <c r="AV143" s="565"/>
      <c r="AW143" s="565"/>
      <c r="AX143" s="565"/>
      <c r="AY143" s="565"/>
      <c r="AZ143" s="565"/>
      <c r="BA143" s="565"/>
      <c r="BB143" s="549"/>
      <c r="BC143" s="570"/>
    </row>
    <row r="144" spans="1:55" s="10" customFormat="1" ht="4.5" customHeight="1" thickBot="1">
      <c r="A144" s="512"/>
      <c r="B144" s="513"/>
      <c r="C144" s="121"/>
      <c r="D144" s="122"/>
      <c r="E144" s="138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40"/>
      <c r="W144" s="462"/>
      <c r="X144" s="463"/>
      <c r="Y144" s="463"/>
      <c r="Z144" s="463"/>
      <c r="AA144" s="463"/>
      <c r="AB144" s="463"/>
      <c r="AC144" s="463"/>
      <c r="AD144" s="463"/>
      <c r="AE144" s="463"/>
      <c r="AF144" s="463"/>
      <c r="AG144" s="463"/>
      <c r="AH144" s="463"/>
      <c r="AI144" s="463"/>
      <c r="AJ144" s="560"/>
      <c r="AK144" s="560"/>
      <c r="AL144" s="560"/>
      <c r="AM144" s="561"/>
      <c r="AN144" s="566"/>
      <c r="AO144" s="567"/>
      <c r="AP144" s="567"/>
      <c r="AQ144" s="567"/>
      <c r="AR144" s="567"/>
      <c r="AS144" s="567"/>
      <c r="AT144" s="567"/>
      <c r="AU144" s="567"/>
      <c r="AV144" s="567"/>
      <c r="AW144" s="567"/>
      <c r="AX144" s="567"/>
      <c r="AY144" s="567"/>
      <c r="AZ144" s="567"/>
      <c r="BA144" s="567"/>
      <c r="BB144" s="571"/>
      <c r="BC144" s="572"/>
    </row>
    <row r="145" spans="1:55" s="10" customFormat="1" ht="4.5" customHeight="1">
      <c r="A145" s="512"/>
      <c r="B145" s="513"/>
      <c r="C145" s="117"/>
      <c r="D145" s="118"/>
      <c r="E145" s="394"/>
      <c r="F145" s="395"/>
      <c r="G145" s="395"/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  <c r="R145" s="395"/>
      <c r="S145" s="395"/>
      <c r="T145" s="395"/>
      <c r="U145" s="395"/>
      <c r="V145" s="396"/>
      <c r="W145" s="470" t="s">
        <v>134</v>
      </c>
      <c r="X145" s="471"/>
      <c r="Y145" s="471"/>
      <c r="Z145" s="400"/>
      <c r="AA145" s="525"/>
      <c r="AB145" s="404" t="s">
        <v>1</v>
      </c>
      <c r="AC145" s="522"/>
      <c r="AD145" s="400"/>
      <c r="AE145" s="400"/>
      <c r="AF145" s="404" t="s">
        <v>18</v>
      </c>
      <c r="AG145" s="522"/>
      <c r="AH145" s="400"/>
      <c r="AI145" s="525"/>
      <c r="AJ145" s="404" t="s">
        <v>3</v>
      </c>
      <c r="AK145" s="522"/>
      <c r="AL145" s="528"/>
      <c r="AM145" s="529"/>
      <c r="AN145" s="534"/>
      <c r="AO145" s="535"/>
      <c r="AP145" s="535"/>
      <c r="AQ145" s="535"/>
      <c r="AR145" s="535"/>
      <c r="AS145" s="535"/>
      <c r="AT145" s="535"/>
      <c r="AU145" s="535"/>
      <c r="AV145" s="535"/>
      <c r="AW145" s="535"/>
      <c r="AX145" s="535"/>
      <c r="AY145" s="535"/>
      <c r="AZ145" s="535"/>
      <c r="BA145" s="535"/>
      <c r="BB145" s="307" t="s">
        <v>23</v>
      </c>
      <c r="BC145" s="308"/>
    </row>
    <row r="146" spans="1:55" s="10" customFormat="1" ht="4.5" customHeight="1">
      <c r="A146" s="512"/>
      <c r="B146" s="513"/>
      <c r="C146" s="119"/>
      <c r="D146" s="120"/>
      <c r="E146" s="397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398"/>
      <c r="R146" s="398"/>
      <c r="S146" s="398"/>
      <c r="T146" s="398"/>
      <c r="U146" s="398"/>
      <c r="V146" s="399"/>
      <c r="W146" s="472"/>
      <c r="X146" s="538"/>
      <c r="Y146" s="538"/>
      <c r="Z146" s="526"/>
      <c r="AA146" s="526"/>
      <c r="AB146" s="523"/>
      <c r="AC146" s="523"/>
      <c r="AD146" s="439"/>
      <c r="AE146" s="439"/>
      <c r="AF146" s="523"/>
      <c r="AG146" s="523"/>
      <c r="AH146" s="526"/>
      <c r="AI146" s="526"/>
      <c r="AJ146" s="523"/>
      <c r="AK146" s="523"/>
      <c r="AL146" s="530"/>
      <c r="AM146" s="531"/>
      <c r="AN146" s="536"/>
      <c r="AO146" s="537"/>
      <c r="AP146" s="537"/>
      <c r="AQ146" s="537"/>
      <c r="AR146" s="537"/>
      <c r="AS146" s="537"/>
      <c r="AT146" s="537"/>
      <c r="AU146" s="537"/>
      <c r="AV146" s="537"/>
      <c r="AW146" s="537"/>
      <c r="AX146" s="537"/>
      <c r="AY146" s="537"/>
      <c r="AZ146" s="537"/>
      <c r="BA146" s="537"/>
      <c r="BB146" s="83"/>
      <c r="BC146" s="309"/>
    </row>
    <row r="147" spans="1:55" s="10" customFormat="1" ht="4.5" customHeight="1">
      <c r="A147" s="512"/>
      <c r="B147" s="513"/>
      <c r="C147" s="119"/>
      <c r="D147" s="120"/>
      <c r="E147" s="397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8"/>
      <c r="V147" s="399"/>
      <c r="W147" s="472"/>
      <c r="X147" s="538"/>
      <c r="Y147" s="538"/>
      <c r="Z147" s="526"/>
      <c r="AA147" s="526"/>
      <c r="AB147" s="523"/>
      <c r="AC147" s="523"/>
      <c r="AD147" s="439"/>
      <c r="AE147" s="439"/>
      <c r="AF147" s="523"/>
      <c r="AG147" s="523"/>
      <c r="AH147" s="526"/>
      <c r="AI147" s="526"/>
      <c r="AJ147" s="523"/>
      <c r="AK147" s="523"/>
      <c r="AL147" s="530"/>
      <c r="AM147" s="531"/>
      <c r="AN147" s="536"/>
      <c r="AO147" s="537"/>
      <c r="AP147" s="537"/>
      <c r="AQ147" s="537"/>
      <c r="AR147" s="537"/>
      <c r="AS147" s="537"/>
      <c r="AT147" s="537"/>
      <c r="AU147" s="537"/>
      <c r="AV147" s="537"/>
      <c r="AW147" s="537"/>
      <c r="AX147" s="537"/>
      <c r="AY147" s="537"/>
      <c r="AZ147" s="537"/>
      <c r="BA147" s="537"/>
      <c r="BB147" s="83"/>
      <c r="BC147" s="309"/>
    </row>
    <row r="148" spans="1:55" s="10" customFormat="1" ht="4.5" customHeight="1">
      <c r="A148" s="512"/>
      <c r="B148" s="513"/>
      <c r="C148" s="119"/>
      <c r="D148" s="120"/>
      <c r="E148" s="397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V148" s="399"/>
      <c r="W148" s="474"/>
      <c r="X148" s="475"/>
      <c r="Y148" s="475"/>
      <c r="Z148" s="527"/>
      <c r="AA148" s="527"/>
      <c r="AB148" s="524"/>
      <c r="AC148" s="524"/>
      <c r="AD148" s="440"/>
      <c r="AE148" s="440"/>
      <c r="AF148" s="524"/>
      <c r="AG148" s="524"/>
      <c r="AH148" s="527"/>
      <c r="AI148" s="527"/>
      <c r="AJ148" s="524"/>
      <c r="AK148" s="524"/>
      <c r="AL148" s="532"/>
      <c r="AM148" s="533"/>
      <c r="AN148" s="536"/>
      <c r="AO148" s="537"/>
      <c r="AP148" s="537"/>
      <c r="AQ148" s="537"/>
      <c r="AR148" s="537"/>
      <c r="AS148" s="537"/>
      <c r="AT148" s="537"/>
      <c r="AU148" s="537"/>
      <c r="AV148" s="537"/>
      <c r="AW148" s="537"/>
      <c r="AX148" s="537"/>
      <c r="AY148" s="537"/>
      <c r="AZ148" s="537"/>
      <c r="BA148" s="537"/>
      <c r="BB148" s="552"/>
      <c r="BC148" s="553"/>
    </row>
    <row r="149" spans="1:55" s="10" customFormat="1" ht="4.5" customHeight="1">
      <c r="A149" s="512"/>
      <c r="B149" s="513"/>
      <c r="C149" s="119"/>
      <c r="D149" s="120"/>
      <c r="E149" s="397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398"/>
      <c r="R149" s="398"/>
      <c r="S149" s="398"/>
      <c r="T149" s="398"/>
      <c r="U149" s="398"/>
      <c r="V149" s="399"/>
      <c r="W149" s="417" t="s">
        <v>19</v>
      </c>
      <c r="X149" s="539"/>
      <c r="Y149" s="539"/>
      <c r="Z149" s="539"/>
      <c r="AA149" s="539"/>
      <c r="AB149" s="21"/>
      <c r="AC149" s="421" t="s">
        <v>20</v>
      </c>
      <c r="AD149" s="539"/>
      <c r="AE149" s="539"/>
      <c r="AF149" s="539"/>
      <c r="AG149" s="539"/>
      <c r="AH149" s="21"/>
      <c r="AI149" s="421" t="s">
        <v>21</v>
      </c>
      <c r="AJ149" s="539"/>
      <c r="AK149" s="539"/>
      <c r="AL149" s="539"/>
      <c r="AM149" s="573"/>
      <c r="AN149" s="536"/>
      <c r="AO149" s="537"/>
      <c r="AP149" s="537"/>
      <c r="AQ149" s="537"/>
      <c r="AR149" s="537"/>
      <c r="AS149" s="537"/>
      <c r="AT149" s="537"/>
      <c r="AU149" s="537"/>
      <c r="AV149" s="537"/>
      <c r="AW149" s="537"/>
      <c r="AX149" s="537"/>
      <c r="AY149" s="537"/>
      <c r="AZ149" s="537"/>
      <c r="BA149" s="537"/>
      <c r="BB149" s="552"/>
      <c r="BC149" s="553"/>
    </row>
    <row r="150" spans="1:55" s="10" customFormat="1" ht="4.5" customHeight="1">
      <c r="A150" s="512"/>
      <c r="B150" s="513"/>
      <c r="C150" s="119"/>
      <c r="D150" s="120"/>
      <c r="E150" s="141"/>
      <c r="F150" s="476" t="s">
        <v>9</v>
      </c>
      <c r="G150" s="542"/>
      <c r="H150" s="542"/>
      <c r="I150" s="129" t="s">
        <v>29</v>
      </c>
      <c r="J150" s="518"/>
      <c r="K150" s="132"/>
      <c r="L150" s="520"/>
      <c r="M150" s="520"/>
      <c r="N150" s="520"/>
      <c r="O150" s="520"/>
      <c r="P150" s="520"/>
      <c r="Q150" s="520"/>
      <c r="R150" s="520"/>
      <c r="S150" s="520"/>
      <c r="T150" s="520"/>
      <c r="U150" s="547" t="s">
        <v>30</v>
      </c>
      <c r="V150" s="548"/>
      <c r="W150" s="540"/>
      <c r="X150" s="526"/>
      <c r="Y150" s="526"/>
      <c r="Z150" s="526"/>
      <c r="AA150" s="526"/>
      <c r="AB150" s="22"/>
      <c r="AC150" s="526"/>
      <c r="AD150" s="526"/>
      <c r="AE150" s="526"/>
      <c r="AF150" s="526"/>
      <c r="AG150" s="526"/>
      <c r="AH150" s="22"/>
      <c r="AI150" s="526"/>
      <c r="AJ150" s="526"/>
      <c r="AK150" s="526"/>
      <c r="AL150" s="526"/>
      <c r="AM150" s="574"/>
      <c r="AN150" s="536"/>
      <c r="AO150" s="537"/>
      <c r="AP150" s="537"/>
      <c r="AQ150" s="537"/>
      <c r="AR150" s="537"/>
      <c r="AS150" s="537"/>
      <c r="AT150" s="537"/>
      <c r="AU150" s="537"/>
      <c r="AV150" s="537"/>
      <c r="AW150" s="537"/>
      <c r="AX150" s="537"/>
      <c r="AY150" s="537"/>
      <c r="AZ150" s="537"/>
      <c r="BA150" s="537"/>
      <c r="BB150" s="552"/>
      <c r="BC150" s="553"/>
    </row>
    <row r="151" spans="1:55" s="10" customFormat="1" ht="4.5" customHeight="1">
      <c r="A151" s="512"/>
      <c r="B151" s="513"/>
      <c r="C151" s="119"/>
      <c r="D151" s="120"/>
      <c r="E151" s="576"/>
      <c r="F151" s="542"/>
      <c r="G151" s="542"/>
      <c r="H151" s="542"/>
      <c r="I151" s="518"/>
      <c r="J151" s="518"/>
      <c r="K151" s="520"/>
      <c r="L151" s="520"/>
      <c r="M151" s="520"/>
      <c r="N151" s="520"/>
      <c r="O151" s="520"/>
      <c r="P151" s="520"/>
      <c r="Q151" s="520"/>
      <c r="R151" s="520"/>
      <c r="S151" s="520"/>
      <c r="T151" s="520"/>
      <c r="U151" s="549"/>
      <c r="V151" s="548"/>
      <c r="W151" s="540"/>
      <c r="X151" s="526"/>
      <c r="Y151" s="526"/>
      <c r="Z151" s="526"/>
      <c r="AA151" s="526"/>
      <c r="AB151" s="22"/>
      <c r="AC151" s="526"/>
      <c r="AD151" s="526"/>
      <c r="AE151" s="526"/>
      <c r="AF151" s="526"/>
      <c r="AG151" s="526"/>
      <c r="AH151" s="22"/>
      <c r="AI151" s="526"/>
      <c r="AJ151" s="526"/>
      <c r="AK151" s="526"/>
      <c r="AL151" s="526"/>
      <c r="AM151" s="574"/>
      <c r="AN151" s="536"/>
      <c r="AO151" s="537"/>
      <c r="AP151" s="537"/>
      <c r="AQ151" s="537"/>
      <c r="AR151" s="537"/>
      <c r="AS151" s="537"/>
      <c r="AT151" s="537"/>
      <c r="AU151" s="537"/>
      <c r="AV151" s="537"/>
      <c r="AW151" s="537"/>
      <c r="AX151" s="537"/>
      <c r="AY151" s="537"/>
      <c r="AZ151" s="537"/>
      <c r="BA151" s="537"/>
      <c r="BB151" s="552"/>
      <c r="BC151" s="553"/>
    </row>
    <row r="152" spans="1:55" s="10" customFormat="1" ht="4.5" customHeight="1">
      <c r="A152" s="512"/>
      <c r="B152" s="513"/>
      <c r="C152" s="119"/>
      <c r="D152" s="120"/>
      <c r="E152" s="577"/>
      <c r="F152" s="543"/>
      <c r="G152" s="543"/>
      <c r="H152" s="543"/>
      <c r="I152" s="519"/>
      <c r="J152" s="519"/>
      <c r="K152" s="521"/>
      <c r="L152" s="521"/>
      <c r="M152" s="521"/>
      <c r="N152" s="521"/>
      <c r="O152" s="521"/>
      <c r="P152" s="521"/>
      <c r="Q152" s="521"/>
      <c r="R152" s="521"/>
      <c r="S152" s="521"/>
      <c r="T152" s="521"/>
      <c r="U152" s="550"/>
      <c r="V152" s="551"/>
      <c r="W152" s="541"/>
      <c r="X152" s="527"/>
      <c r="Y152" s="527"/>
      <c r="Z152" s="527"/>
      <c r="AA152" s="527"/>
      <c r="AB152" s="23"/>
      <c r="AC152" s="527"/>
      <c r="AD152" s="527"/>
      <c r="AE152" s="527"/>
      <c r="AF152" s="527"/>
      <c r="AG152" s="527"/>
      <c r="AH152" s="23"/>
      <c r="AI152" s="527"/>
      <c r="AJ152" s="527"/>
      <c r="AK152" s="527"/>
      <c r="AL152" s="527"/>
      <c r="AM152" s="575"/>
      <c r="AN152" s="536"/>
      <c r="AO152" s="537"/>
      <c r="AP152" s="537"/>
      <c r="AQ152" s="537"/>
      <c r="AR152" s="537"/>
      <c r="AS152" s="537"/>
      <c r="AT152" s="537"/>
      <c r="AU152" s="537"/>
      <c r="AV152" s="537"/>
      <c r="AW152" s="537"/>
      <c r="AX152" s="537"/>
      <c r="AY152" s="537"/>
      <c r="AZ152" s="537"/>
      <c r="BA152" s="537"/>
      <c r="BB152" s="552"/>
      <c r="BC152" s="553"/>
    </row>
    <row r="153" spans="1:55" s="10" customFormat="1" ht="4.5" customHeight="1">
      <c r="A153" s="512"/>
      <c r="B153" s="513"/>
      <c r="C153" s="119"/>
      <c r="D153" s="120"/>
      <c r="E153" s="544"/>
      <c r="F153" s="545"/>
      <c r="G153" s="545"/>
      <c r="H153" s="545"/>
      <c r="I153" s="545"/>
      <c r="J153" s="545"/>
      <c r="K153" s="545"/>
      <c r="L153" s="545"/>
      <c r="M153" s="545"/>
      <c r="N153" s="545"/>
      <c r="O153" s="545"/>
      <c r="P153" s="545"/>
      <c r="Q153" s="545"/>
      <c r="R153" s="545"/>
      <c r="S153" s="545"/>
      <c r="T153" s="545"/>
      <c r="U153" s="545"/>
      <c r="V153" s="546"/>
      <c r="W153" s="458"/>
      <c r="X153" s="459"/>
      <c r="Y153" s="459"/>
      <c r="Z153" s="459"/>
      <c r="AA153" s="459"/>
      <c r="AB153" s="459"/>
      <c r="AC153" s="459"/>
      <c r="AD153" s="459"/>
      <c r="AE153" s="459"/>
      <c r="AF153" s="459"/>
      <c r="AG153" s="459"/>
      <c r="AH153" s="459"/>
      <c r="AI153" s="459"/>
      <c r="AJ153" s="110" t="s">
        <v>17</v>
      </c>
      <c r="AK153" s="558"/>
      <c r="AL153" s="558"/>
      <c r="AM153" s="559"/>
      <c r="AN153" s="554"/>
      <c r="AO153" s="555"/>
      <c r="AP153" s="555"/>
      <c r="AQ153" s="555"/>
      <c r="AR153" s="555"/>
      <c r="AS153" s="555"/>
      <c r="AT153" s="555"/>
      <c r="AU153" s="555"/>
      <c r="AV153" s="555"/>
      <c r="AW153" s="555"/>
      <c r="AX153" s="555"/>
      <c r="AY153" s="555"/>
      <c r="AZ153" s="555"/>
      <c r="BA153" s="555"/>
      <c r="BB153" s="556"/>
      <c r="BC153" s="557"/>
    </row>
    <row r="154" spans="1:55" s="10" customFormat="1" ht="4.5" customHeight="1">
      <c r="A154" s="512"/>
      <c r="B154" s="513"/>
      <c r="C154" s="119"/>
      <c r="D154" s="120"/>
      <c r="E154" s="135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7"/>
      <c r="W154" s="460"/>
      <c r="X154" s="461"/>
      <c r="Y154" s="461"/>
      <c r="Z154" s="461"/>
      <c r="AA154" s="461"/>
      <c r="AB154" s="461"/>
      <c r="AC154" s="461"/>
      <c r="AD154" s="461"/>
      <c r="AE154" s="461"/>
      <c r="AF154" s="461"/>
      <c r="AG154" s="461"/>
      <c r="AH154" s="461"/>
      <c r="AI154" s="461"/>
      <c r="AJ154" s="530"/>
      <c r="AK154" s="530"/>
      <c r="AL154" s="530"/>
      <c r="AM154" s="531"/>
      <c r="AN154" s="562"/>
      <c r="AO154" s="563"/>
      <c r="AP154" s="563"/>
      <c r="AQ154" s="563"/>
      <c r="AR154" s="563"/>
      <c r="AS154" s="563"/>
      <c r="AT154" s="563"/>
      <c r="AU154" s="563"/>
      <c r="AV154" s="563"/>
      <c r="AW154" s="563"/>
      <c r="AX154" s="563"/>
      <c r="AY154" s="563"/>
      <c r="AZ154" s="563"/>
      <c r="BA154" s="563"/>
      <c r="BB154" s="568"/>
      <c r="BC154" s="569"/>
    </row>
    <row r="155" spans="1:55" s="10" customFormat="1" ht="4.5" customHeight="1">
      <c r="A155" s="512"/>
      <c r="B155" s="513"/>
      <c r="C155" s="119"/>
      <c r="D155" s="120"/>
      <c r="E155" s="135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7"/>
      <c r="W155" s="460"/>
      <c r="X155" s="461"/>
      <c r="Y155" s="461"/>
      <c r="Z155" s="461"/>
      <c r="AA155" s="461"/>
      <c r="AB155" s="461"/>
      <c r="AC155" s="461"/>
      <c r="AD155" s="461"/>
      <c r="AE155" s="461"/>
      <c r="AF155" s="461"/>
      <c r="AG155" s="461"/>
      <c r="AH155" s="461"/>
      <c r="AI155" s="461"/>
      <c r="AJ155" s="530"/>
      <c r="AK155" s="530"/>
      <c r="AL155" s="530"/>
      <c r="AM155" s="531"/>
      <c r="AN155" s="564"/>
      <c r="AO155" s="565"/>
      <c r="AP155" s="565"/>
      <c r="AQ155" s="565"/>
      <c r="AR155" s="565"/>
      <c r="AS155" s="565"/>
      <c r="AT155" s="565"/>
      <c r="AU155" s="565"/>
      <c r="AV155" s="565"/>
      <c r="AW155" s="565"/>
      <c r="AX155" s="565"/>
      <c r="AY155" s="565"/>
      <c r="AZ155" s="565"/>
      <c r="BA155" s="565"/>
      <c r="BB155" s="549"/>
      <c r="BC155" s="570"/>
    </row>
    <row r="156" spans="1:55" s="10" customFormat="1" ht="4.5" customHeight="1" thickBot="1">
      <c r="A156" s="514"/>
      <c r="B156" s="515"/>
      <c r="C156" s="121"/>
      <c r="D156" s="122"/>
      <c r="E156" s="138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40"/>
      <c r="W156" s="462"/>
      <c r="X156" s="463"/>
      <c r="Y156" s="463"/>
      <c r="Z156" s="463"/>
      <c r="AA156" s="463"/>
      <c r="AB156" s="463"/>
      <c r="AC156" s="463"/>
      <c r="AD156" s="463"/>
      <c r="AE156" s="463"/>
      <c r="AF156" s="463"/>
      <c r="AG156" s="463"/>
      <c r="AH156" s="463"/>
      <c r="AI156" s="463"/>
      <c r="AJ156" s="560"/>
      <c r="AK156" s="560"/>
      <c r="AL156" s="560"/>
      <c r="AM156" s="561"/>
      <c r="AN156" s="578"/>
      <c r="AO156" s="579"/>
      <c r="AP156" s="579"/>
      <c r="AQ156" s="579"/>
      <c r="AR156" s="579"/>
      <c r="AS156" s="579"/>
      <c r="AT156" s="579"/>
      <c r="AU156" s="579"/>
      <c r="AV156" s="579"/>
      <c r="AW156" s="579"/>
      <c r="AX156" s="579"/>
      <c r="AY156" s="579"/>
      <c r="AZ156" s="579"/>
      <c r="BA156" s="579"/>
      <c r="BB156" s="571"/>
      <c r="BC156" s="572"/>
    </row>
    <row r="157" spans="1:55" s="10" customFormat="1" ht="4.5" customHeight="1">
      <c r="A157" s="14"/>
      <c r="B157" s="14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3"/>
      <c r="AK157" s="13"/>
      <c r="AL157" s="13"/>
      <c r="AM157" s="13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13"/>
      <c r="BC157" s="13"/>
    </row>
    <row r="158" spans="1:55" s="10" customFormat="1" ht="4.5" customHeight="1">
      <c r="A158" s="14"/>
      <c r="B158" s="14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3"/>
      <c r="AK158" s="13"/>
      <c r="AL158" s="13"/>
      <c r="AM158" s="13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13"/>
      <c r="BC158" s="13"/>
    </row>
    <row r="159" s="10" customFormat="1" ht="4.5" customHeight="1"/>
    <row r="160" s="10" customFormat="1" ht="4.5" customHeight="1"/>
    <row r="161" s="10" customFormat="1" ht="4.5" customHeight="1"/>
    <row r="162" s="10" customFormat="1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</sheetData>
  <sheetProtection selectLockedCells="1"/>
  <mergeCells count="340">
    <mergeCell ref="BB142:BC144"/>
    <mergeCell ref="AC137:AG140"/>
    <mergeCell ref="AI137:AM140"/>
    <mergeCell ref="E138:E140"/>
    <mergeCell ref="K138:T140"/>
    <mergeCell ref="U138:V140"/>
    <mergeCell ref="AN136:BA138"/>
    <mergeCell ref="BB136:BC138"/>
    <mergeCell ref="AB133:AC136"/>
    <mergeCell ref="AD133:AE136"/>
    <mergeCell ref="AJ133:AK136"/>
    <mergeCell ref="AL133:AM136"/>
    <mergeCell ref="AN139:BA141"/>
    <mergeCell ref="BB139:BC141"/>
    <mergeCell ref="E141:V144"/>
    <mergeCell ref="W141:AI144"/>
    <mergeCell ref="AJ141:AM144"/>
    <mergeCell ref="AN142:BA144"/>
    <mergeCell ref="AN133:BA135"/>
    <mergeCell ref="BB133:BC135"/>
    <mergeCell ref="AF133:AG136"/>
    <mergeCell ref="AH133:AI136"/>
    <mergeCell ref="C133:D144"/>
    <mergeCell ref="E133:V137"/>
    <mergeCell ref="W133:Y136"/>
    <mergeCell ref="Z133:AA136"/>
    <mergeCell ref="W137:AA140"/>
    <mergeCell ref="F138:H140"/>
    <mergeCell ref="I138:J140"/>
    <mergeCell ref="AN151:BA153"/>
    <mergeCell ref="AJ145:AK148"/>
    <mergeCell ref="AL145:AM148"/>
    <mergeCell ref="AN145:BA147"/>
    <mergeCell ref="C145:D156"/>
    <mergeCell ref="BB151:BC153"/>
    <mergeCell ref="E153:V156"/>
    <mergeCell ref="W153:AI156"/>
    <mergeCell ref="AJ153:AM156"/>
    <mergeCell ref="AN154:BA156"/>
    <mergeCell ref="BB154:BC156"/>
    <mergeCell ref="AC149:AG152"/>
    <mergeCell ref="AI149:AM152"/>
    <mergeCell ref="E150:E152"/>
    <mergeCell ref="E145:V149"/>
    <mergeCell ref="BB145:BC147"/>
    <mergeCell ref="AN148:BA150"/>
    <mergeCell ref="BB148:BC150"/>
    <mergeCell ref="AB145:AC148"/>
    <mergeCell ref="AD145:AE148"/>
    <mergeCell ref="AF145:AG148"/>
    <mergeCell ref="AH145:AI148"/>
    <mergeCell ref="E126:E128"/>
    <mergeCell ref="W145:Y148"/>
    <mergeCell ref="Z145:AA148"/>
    <mergeCell ref="W149:AA152"/>
    <mergeCell ref="F150:H152"/>
    <mergeCell ref="I150:J152"/>
    <mergeCell ref="K150:T152"/>
    <mergeCell ref="U150:V152"/>
    <mergeCell ref="AL121:AM124"/>
    <mergeCell ref="AN121:BA123"/>
    <mergeCell ref="BB121:BC123"/>
    <mergeCell ref="AN124:BA126"/>
    <mergeCell ref="BB124:BC126"/>
    <mergeCell ref="AN127:BA129"/>
    <mergeCell ref="BB127:BC129"/>
    <mergeCell ref="AJ129:AM132"/>
    <mergeCell ref="AN130:BA132"/>
    <mergeCell ref="BB130:BC132"/>
    <mergeCell ref="C121:D132"/>
    <mergeCell ref="E121:V125"/>
    <mergeCell ref="W121:Y124"/>
    <mergeCell ref="Z121:AA124"/>
    <mergeCell ref="W125:AA128"/>
    <mergeCell ref="F126:H128"/>
    <mergeCell ref="E129:V132"/>
    <mergeCell ref="W129:AI132"/>
    <mergeCell ref="AC125:AG128"/>
    <mergeCell ref="AI125:AM128"/>
    <mergeCell ref="AD121:AE124"/>
    <mergeCell ref="AF121:AG124"/>
    <mergeCell ref="AH121:AI124"/>
    <mergeCell ref="BB115:BC117"/>
    <mergeCell ref="E117:V120"/>
    <mergeCell ref="W117:AI120"/>
    <mergeCell ref="AJ117:AM120"/>
    <mergeCell ref="AN118:BA120"/>
    <mergeCell ref="BB118:BC120"/>
    <mergeCell ref="AJ121:AK124"/>
    <mergeCell ref="AC113:AG116"/>
    <mergeCell ref="AI113:AM116"/>
    <mergeCell ref="AJ109:AK112"/>
    <mergeCell ref="AL109:AM112"/>
    <mergeCell ref="AN109:BA111"/>
    <mergeCell ref="I126:J128"/>
    <mergeCell ref="K126:T128"/>
    <mergeCell ref="U126:V128"/>
    <mergeCell ref="AN115:BA117"/>
    <mergeCell ref="AB121:AC124"/>
    <mergeCell ref="K114:T116"/>
    <mergeCell ref="U114:V116"/>
    <mergeCell ref="E114:E116"/>
    <mergeCell ref="BB109:BC111"/>
    <mergeCell ref="AN112:BA114"/>
    <mergeCell ref="BB112:BC114"/>
    <mergeCell ref="AB109:AC112"/>
    <mergeCell ref="AD109:AE112"/>
    <mergeCell ref="AF109:AG112"/>
    <mergeCell ref="AH109:AI112"/>
    <mergeCell ref="AC101:AG104"/>
    <mergeCell ref="AI101:AM104"/>
    <mergeCell ref="E102:E104"/>
    <mergeCell ref="C109:D120"/>
    <mergeCell ref="E109:V113"/>
    <mergeCell ref="W109:Y112"/>
    <mergeCell ref="Z109:AA112"/>
    <mergeCell ref="W113:AA116"/>
    <mergeCell ref="F114:H116"/>
    <mergeCell ref="I114:J116"/>
    <mergeCell ref="BB97:BC99"/>
    <mergeCell ref="AN100:BA102"/>
    <mergeCell ref="BB100:BC102"/>
    <mergeCell ref="AN103:BA105"/>
    <mergeCell ref="BB103:BC105"/>
    <mergeCell ref="E105:V108"/>
    <mergeCell ref="W105:AI108"/>
    <mergeCell ref="AJ105:AM108"/>
    <mergeCell ref="AN106:BA108"/>
    <mergeCell ref="BB106:BC108"/>
    <mergeCell ref="C97:D108"/>
    <mergeCell ref="E97:V101"/>
    <mergeCell ref="W97:Y100"/>
    <mergeCell ref="Z97:AA100"/>
    <mergeCell ref="W101:AA104"/>
    <mergeCell ref="F102:H104"/>
    <mergeCell ref="AH97:AI100"/>
    <mergeCell ref="BB91:BC93"/>
    <mergeCell ref="E93:V96"/>
    <mergeCell ref="W93:AI96"/>
    <mergeCell ref="AJ93:AM96"/>
    <mergeCell ref="AN94:BA96"/>
    <mergeCell ref="BB94:BC96"/>
    <mergeCell ref="AJ97:AK100"/>
    <mergeCell ref="AL97:AM100"/>
    <mergeCell ref="AN97:BA99"/>
    <mergeCell ref="AJ85:AK88"/>
    <mergeCell ref="AL85:AM88"/>
    <mergeCell ref="AN85:BA87"/>
    <mergeCell ref="I102:J104"/>
    <mergeCell ref="K102:T104"/>
    <mergeCell ref="U102:V104"/>
    <mergeCell ref="AN91:BA93"/>
    <mergeCell ref="AB97:AC100"/>
    <mergeCell ref="AD97:AE100"/>
    <mergeCell ref="AF97:AG100"/>
    <mergeCell ref="E90:E92"/>
    <mergeCell ref="BB85:BC87"/>
    <mergeCell ref="AN88:BA90"/>
    <mergeCell ref="BB88:BC90"/>
    <mergeCell ref="AB85:AC88"/>
    <mergeCell ref="AD85:AE88"/>
    <mergeCell ref="AF85:AG88"/>
    <mergeCell ref="AH85:AI88"/>
    <mergeCell ref="AC89:AG92"/>
    <mergeCell ref="AI89:AM92"/>
    <mergeCell ref="E78:E80"/>
    <mergeCell ref="C85:D96"/>
    <mergeCell ref="E85:V89"/>
    <mergeCell ref="W85:Y88"/>
    <mergeCell ref="Z85:AA88"/>
    <mergeCell ref="W89:AA92"/>
    <mergeCell ref="F90:H92"/>
    <mergeCell ref="I90:J92"/>
    <mergeCell ref="K90:T92"/>
    <mergeCell ref="U90:V92"/>
    <mergeCell ref="AL73:AM76"/>
    <mergeCell ref="AN73:BA75"/>
    <mergeCell ref="BB73:BC75"/>
    <mergeCell ref="AN76:BA78"/>
    <mergeCell ref="BB76:BC78"/>
    <mergeCell ref="AN79:BA81"/>
    <mergeCell ref="BB79:BC81"/>
    <mergeCell ref="AJ81:AM84"/>
    <mergeCell ref="AN82:BA84"/>
    <mergeCell ref="BB82:BC84"/>
    <mergeCell ref="C73:D84"/>
    <mergeCell ref="E73:V77"/>
    <mergeCell ref="W73:Y76"/>
    <mergeCell ref="Z73:AA76"/>
    <mergeCell ref="W77:AA80"/>
    <mergeCell ref="F78:H80"/>
    <mergeCell ref="E81:V84"/>
    <mergeCell ref="W81:AI84"/>
    <mergeCell ref="AC77:AG80"/>
    <mergeCell ref="AI77:AM80"/>
    <mergeCell ref="AD73:AE76"/>
    <mergeCell ref="AF73:AG76"/>
    <mergeCell ref="AH73:AI76"/>
    <mergeCell ref="BB67:BC69"/>
    <mergeCell ref="E69:V72"/>
    <mergeCell ref="W69:AI72"/>
    <mergeCell ref="AJ69:AM72"/>
    <mergeCell ref="AN70:BA72"/>
    <mergeCell ref="BB70:BC72"/>
    <mergeCell ref="AJ73:AK76"/>
    <mergeCell ref="AC65:AG68"/>
    <mergeCell ref="AI65:AM68"/>
    <mergeCell ref="AJ61:AK64"/>
    <mergeCell ref="AL61:AM64"/>
    <mergeCell ref="AN61:BA63"/>
    <mergeCell ref="I78:J80"/>
    <mergeCell ref="K78:T80"/>
    <mergeCell ref="U78:V80"/>
    <mergeCell ref="AN67:BA69"/>
    <mergeCell ref="AB73:AC76"/>
    <mergeCell ref="K66:T68"/>
    <mergeCell ref="U66:V68"/>
    <mergeCell ref="E66:E68"/>
    <mergeCell ref="BB61:BC63"/>
    <mergeCell ref="AN64:BA66"/>
    <mergeCell ref="BB64:BC66"/>
    <mergeCell ref="AB61:AC64"/>
    <mergeCell ref="AD61:AE64"/>
    <mergeCell ref="AF61:AG64"/>
    <mergeCell ref="AH61:AI64"/>
    <mergeCell ref="AC53:AG56"/>
    <mergeCell ref="AI53:AM56"/>
    <mergeCell ref="E54:E56"/>
    <mergeCell ref="C61:D72"/>
    <mergeCell ref="E61:V65"/>
    <mergeCell ref="W61:Y64"/>
    <mergeCell ref="Z61:AA64"/>
    <mergeCell ref="W65:AA68"/>
    <mergeCell ref="F66:H68"/>
    <mergeCell ref="I66:J68"/>
    <mergeCell ref="BB49:BC51"/>
    <mergeCell ref="AN52:BA54"/>
    <mergeCell ref="BB52:BC54"/>
    <mergeCell ref="AN55:BA57"/>
    <mergeCell ref="BB55:BC57"/>
    <mergeCell ref="E57:V60"/>
    <mergeCell ref="W57:AI60"/>
    <mergeCell ref="AJ57:AM60"/>
    <mergeCell ref="AN58:BA60"/>
    <mergeCell ref="BB58:BC60"/>
    <mergeCell ref="C49:D60"/>
    <mergeCell ref="E49:V53"/>
    <mergeCell ref="W49:Y52"/>
    <mergeCell ref="Z49:AA52"/>
    <mergeCell ref="W53:AA56"/>
    <mergeCell ref="F54:H56"/>
    <mergeCell ref="AH49:AI52"/>
    <mergeCell ref="BB43:BC45"/>
    <mergeCell ref="E45:V48"/>
    <mergeCell ref="W45:AI48"/>
    <mergeCell ref="AJ45:AM48"/>
    <mergeCell ref="AN46:BA48"/>
    <mergeCell ref="BB46:BC48"/>
    <mergeCell ref="AJ49:AK52"/>
    <mergeCell ref="AL49:AM52"/>
    <mergeCell ref="AN49:BA51"/>
    <mergeCell ref="AJ37:AK40"/>
    <mergeCell ref="AL37:AM40"/>
    <mergeCell ref="AN37:BA39"/>
    <mergeCell ref="I54:J56"/>
    <mergeCell ref="K54:T56"/>
    <mergeCell ref="U54:V56"/>
    <mergeCell ref="AN43:BA45"/>
    <mergeCell ref="AB49:AC52"/>
    <mergeCell ref="AD49:AE52"/>
    <mergeCell ref="AF49:AG52"/>
    <mergeCell ref="E42:E44"/>
    <mergeCell ref="BB37:BC39"/>
    <mergeCell ref="AN40:BA42"/>
    <mergeCell ref="BB40:BC42"/>
    <mergeCell ref="AB37:AC40"/>
    <mergeCell ref="AD37:AE40"/>
    <mergeCell ref="AF37:AG40"/>
    <mergeCell ref="AH37:AI40"/>
    <mergeCell ref="AC41:AG44"/>
    <mergeCell ref="AI41:AM44"/>
    <mergeCell ref="E30:E32"/>
    <mergeCell ref="C37:D48"/>
    <mergeCell ref="E37:V41"/>
    <mergeCell ref="W37:Y40"/>
    <mergeCell ref="Z37:AA40"/>
    <mergeCell ref="W41:AA44"/>
    <mergeCell ref="F42:H44"/>
    <mergeCell ref="I42:J44"/>
    <mergeCell ref="K42:T44"/>
    <mergeCell ref="U42:V44"/>
    <mergeCell ref="BB25:BC27"/>
    <mergeCell ref="AN28:BA30"/>
    <mergeCell ref="BB28:BC30"/>
    <mergeCell ref="AN31:BA33"/>
    <mergeCell ref="BB31:BC33"/>
    <mergeCell ref="AJ33:AM36"/>
    <mergeCell ref="AN34:BA36"/>
    <mergeCell ref="BB34:BC36"/>
    <mergeCell ref="AI29:AM32"/>
    <mergeCell ref="C25:D36"/>
    <mergeCell ref="E25:V29"/>
    <mergeCell ref="W25:Y28"/>
    <mergeCell ref="Z25:AA28"/>
    <mergeCell ref="W29:AA32"/>
    <mergeCell ref="F30:H32"/>
    <mergeCell ref="E33:V36"/>
    <mergeCell ref="W33:AI36"/>
    <mergeCell ref="U30:V32"/>
    <mergeCell ref="AC29:AG32"/>
    <mergeCell ref="E19:T24"/>
    <mergeCell ref="U19:V24"/>
    <mergeCell ref="AN19:BA21"/>
    <mergeCell ref="AB25:AC28"/>
    <mergeCell ref="AD25:AE28"/>
    <mergeCell ref="AF25:AG28"/>
    <mergeCell ref="AH25:AI28"/>
    <mergeCell ref="AJ25:AK28"/>
    <mergeCell ref="AL25:AM28"/>
    <mergeCell ref="AN25:BA27"/>
    <mergeCell ref="BB19:BC21"/>
    <mergeCell ref="W21:AK24"/>
    <mergeCell ref="AL21:AM24"/>
    <mergeCell ref="AN22:BA24"/>
    <mergeCell ref="BB22:BC24"/>
    <mergeCell ref="BB13:BC15"/>
    <mergeCell ref="AN16:BA18"/>
    <mergeCell ref="BB16:BC18"/>
    <mergeCell ref="W17:AK20"/>
    <mergeCell ref="AL17:AM20"/>
    <mergeCell ref="L1:AW6"/>
    <mergeCell ref="A13:B156"/>
    <mergeCell ref="C13:D24"/>
    <mergeCell ref="E13:T18"/>
    <mergeCell ref="U13:V18"/>
    <mergeCell ref="W13:AK16"/>
    <mergeCell ref="AL13:AM16"/>
    <mergeCell ref="AN13:BA15"/>
    <mergeCell ref="I30:J32"/>
    <mergeCell ref="K30:T32"/>
  </mergeCells>
  <dataValidations count="1">
    <dataValidation type="list" allowBlank="1" showInputMessage="1" showErrorMessage="1" sqref="W25:Y28 W37:Y40 W49:Y52 W61:Y64 W73:Y76 W85:Y88 W97:Y100 W109:Y112 W121:Y124 W133:Y136 W145:Y148">
      <formula1>"　,平成,令和"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6"/>
  <sheetViews>
    <sheetView showGridLines="0" view="pageBreakPreview" zoomScaleSheetLayoutView="100" zoomScalePageLayoutView="0" workbookViewId="0" topLeftCell="A89">
      <selection activeCell="AW160" sqref="AW160"/>
    </sheetView>
  </sheetViews>
  <sheetFormatPr defaultColWidth="9.00390625" defaultRowHeight="13.5"/>
  <cols>
    <col min="1" max="123" width="1.625" style="0" customWidth="1"/>
  </cols>
  <sheetData>
    <row r="1" spans="1:57" s="10" customFormat="1" ht="4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10" customFormat="1" ht="4.5" customHeight="1">
      <c r="A2" s="27"/>
      <c r="B2" s="35"/>
      <c r="C2" s="35"/>
      <c r="D2" s="35"/>
      <c r="E2" s="35"/>
      <c r="F2" s="35"/>
      <c r="G2" s="35"/>
      <c r="H2" s="35"/>
      <c r="I2" s="35"/>
      <c r="J2" s="35"/>
      <c r="K2" s="3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8"/>
      <c r="AX2" s="28"/>
      <c r="AY2" s="28"/>
      <c r="AZ2" s="28"/>
      <c r="BA2" s="28"/>
      <c r="BB2" s="28"/>
      <c r="BC2" s="28"/>
      <c r="BD2" s="28"/>
      <c r="BE2" s="28"/>
    </row>
    <row r="3" spans="1:57" s="10" customFormat="1" ht="4.5" customHeight="1">
      <c r="A3" s="27"/>
      <c r="B3" s="35"/>
      <c r="C3" s="35"/>
      <c r="D3" s="35"/>
      <c r="E3" s="35"/>
      <c r="F3" s="35"/>
      <c r="G3" s="35"/>
      <c r="H3" s="35"/>
      <c r="I3" s="35"/>
      <c r="J3" s="35"/>
      <c r="K3" s="35"/>
      <c r="L3" s="790" t="s">
        <v>80</v>
      </c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0"/>
      <c r="AL3" s="790"/>
      <c r="AM3" s="790"/>
      <c r="AN3" s="790"/>
      <c r="AO3" s="790"/>
      <c r="AP3" s="790"/>
      <c r="AQ3" s="790"/>
      <c r="AR3" s="790"/>
      <c r="AS3" s="790"/>
      <c r="AT3" s="790"/>
      <c r="AU3" s="27"/>
      <c r="AV3" s="27"/>
      <c r="AW3" s="28"/>
      <c r="AX3" s="28"/>
      <c r="AY3" s="28"/>
      <c r="AZ3" s="28"/>
      <c r="BA3" s="28"/>
      <c r="BB3" s="28"/>
      <c r="BC3" s="28"/>
      <c r="BD3" s="28"/>
      <c r="BE3" s="28"/>
    </row>
    <row r="4" spans="1:57" s="10" customFormat="1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27"/>
      <c r="AV4" s="27"/>
      <c r="AW4" s="28"/>
      <c r="AX4" s="28"/>
      <c r="AY4" s="28"/>
      <c r="AZ4" s="28"/>
      <c r="BA4" s="28"/>
      <c r="BB4" s="28"/>
      <c r="BC4" s="28"/>
      <c r="BD4" s="28"/>
      <c r="BE4" s="28"/>
    </row>
    <row r="5" spans="1:57" s="10" customFormat="1" ht="4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0"/>
      <c r="AT5" s="790"/>
      <c r="AU5" s="27"/>
      <c r="AV5" s="27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10" customFormat="1" ht="4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  <c r="AD6" s="790"/>
      <c r="AE6" s="790"/>
      <c r="AF6" s="790"/>
      <c r="AG6" s="790"/>
      <c r="AH6" s="790"/>
      <c r="AI6" s="790"/>
      <c r="AJ6" s="790"/>
      <c r="AK6" s="790"/>
      <c r="AL6" s="790"/>
      <c r="AM6" s="790"/>
      <c r="AN6" s="790"/>
      <c r="AO6" s="790"/>
      <c r="AP6" s="790"/>
      <c r="AQ6" s="790"/>
      <c r="AR6" s="790"/>
      <c r="AS6" s="790"/>
      <c r="AT6" s="790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s="10" customFormat="1" ht="4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790"/>
      <c r="AC7" s="790"/>
      <c r="AD7" s="790"/>
      <c r="AE7" s="790"/>
      <c r="AF7" s="790"/>
      <c r="AG7" s="790"/>
      <c r="AH7" s="790"/>
      <c r="AI7" s="790"/>
      <c r="AJ7" s="790"/>
      <c r="AK7" s="790"/>
      <c r="AL7" s="790"/>
      <c r="AM7" s="790"/>
      <c r="AN7" s="790"/>
      <c r="AO7" s="790"/>
      <c r="AP7" s="790"/>
      <c r="AQ7" s="790"/>
      <c r="AR7" s="790"/>
      <c r="AS7" s="790"/>
      <c r="AT7" s="790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s="10" customFormat="1" ht="4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s="10" customFormat="1" ht="4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s="10" customFormat="1" ht="4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s="10" customFormat="1" ht="4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10" customFormat="1" ht="4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s="10" customFormat="1" ht="4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s="10" customFormat="1" ht="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s="10" customFormat="1" ht="4.5" customHeight="1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10" customFormat="1" ht="4.5" customHeight="1">
      <c r="A16" s="791" t="s">
        <v>81</v>
      </c>
      <c r="B16" s="792"/>
      <c r="C16" s="792"/>
      <c r="D16" s="792"/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3"/>
      <c r="S16" s="800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/>
      <c r="AE16" s="801"/>
      <c r="AF16" s="801"/>
      <c r="AG16" s="801"/>
      <c r="AH16" s="801"/>
      <c r="AI16" s="801"/>
      <c r="AJ16" s="801"/>
      <c r="AK16" s="801"/>
      <c r="AL16" s="801"/>
      <c r="AM16" s="801"/>
      <c r="AN16" s="801"/>
      <c r="AO16" s="801"/>
      <c r="AP16" s="801"/>
      <c r="AQ16" s="801"/>
      <c r="AR16" s="801"/>
      <c r="AS16" s="801"/>
      <c r="AT16" s="801"/>
      <c r="AU16" s="801"/>
      <c r="AV16" s="801"/>
      <c r="AW16" s="801"/>
      <c r="AX16" s="801"/>
      <c r="AY16" s="801"/>
      <c r="AZ16" s="801"/>
      <c r="BA16" s="801"/>
      <c r="BB16" s="801"/>
      <c r="BC16" s="801"/>
      <c r="BD16" s="801"/>
      <c r="BE16" s="802"/>
    </row>
    <row r="17" spans="1:57" s="10" customFormat="1" ht="4.5" customHeight="1">
      <c r="A17" s="794"/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6"/>
      <c r="S17" s="803"/>
      <c r="T17" s="804"/>
      <c r="U17" s="804"/>
      <c r="V17" s="804"/>
      <c r="W17" s="804"/>
      <c r="X17" s="804"/>
      <c r="Y17" s="804"/>
      <c r="Z17" s="804"/>
      <c r="AA17" s="804"/>
      <c r="AB17" s="804"/>
      <c r="AC17" s="804"/>
      <c r="AD17" s="804"/>
      <c r="AE17" s="804"/>
      <c r="AF17" s="804"/>
      <c r="AG17" s="804"/>
      <c r="AH17" s="804"/>
      <c r="AI17" s="804"/>
      <c r="AJ17" s="804"/>
      <c r="AK17" s="804"/>
      <c r="AL17" s="804"/>
      <c r="AM17" s="804"/>
      <c r="AN17" s="804"/>
      <c r="AO17" s="804"/>
      <c r="AP17" s="804"/>
      <c r="AQ17" s="804"/>
      <c r="AR17" s="804"/>
      <c r="AS17" s="804"/>
      <c r="AT17" s="804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5"/>
    </row>
    <row r="18" spans="1:57" s="10" customFormat="1" ht="4.5" customHeight="1">
      <c r="A18" s="794"/>
      <c r="B18" s="795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6"/>
      <c r="S18" s="803"/>
      <c r="T18" s="804"/>
      <c r="U18" s="804"/>
      <c r="V18" s="804"/>
      <c r="W18" s="804"/>
      <c r="X18" s="804"/>
      <c r="Y18" s="804"/>
      <c r="Z18" s="804"/>
      <c r="AA18" s="804"/>
      <c r="AB18" s="804"/>
      <c r="AC18" s="804"/>
      <c r="AD18" s="804"/>
      <c r="AE18" s="804"/>
      <c r="AF18" s="804"/>
      <c r="AG18" s="804"/>
      <c r="AH18" s="804"/>
      <c r="AI18" s="804"/>
      <c r="AJ18" s="804"/>
      <c r="AK18" s="804"/>
      <c r="AL18" s="804"/>
      <c r="AM18" s="804"/>
      <c r="AN18" s="804"/>
      <c r="AO18" s="804"/>
      <c r="AP18" s="804"/>
      <c r="AQ18" s="804"/>
      <c r="AR18" s="804"/>
      <c r="AS18" s="804"/>
      <c r="AT18" s="804"/>
      <c r="AU18" s="804"/>
      <c r="AV18" s="804"/>
      <c r="AW18" s="804"/>
      <c r="AX18" s="804"/>
      <c r="AY18" s="804"/>
      <c r="AZ18" s="804"/>
      <c r="BA18" s="804"/>
      <c r="BB18" s="804"/>
      <c r="BC18" s="804"/>
      <c r="BD18" s="804"/>
      <c r="BE18" s="805"/>
    </row>
    <row r="19" spans="1:57" s="10" customFormat="1" ht="4.5" customHeight="1">
      <c r="A19" s="794"/>
      <c r="B19" s="795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6"/>
      <c r="S19" s="803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04"/>
      <c r="AH19" s="804"/>
      <c r="AI19" s="804"/>
      <c r="AJ19" s="804"/>
      <c r="AK19" s="804"/>
      <c r="AL19" s="804"/>
      <c r="AM19" s="804"/>
      <c r="AN19" s="804"/>
      <c r="AO19" s="804"/>
      <c r="AP19" s="804"/>
      <c r="AQ19" s="804"/>
      <c r="AR19" s="804"/>
      <c r="AS19" s="804"/>
      <c r="AT19" s="804"/>
      <c r="AU19" s="804"/>
      <c r="AV19" s="804"/>
      <c r="AW19" s="804"/>
      <c r="AX19" s="804"/>
      <c r="AY19" s="804"/>
      <c r="AZ19" s="804"/>
      <c r="BA19" s="804"/>
      <c r="BB19" s="804"/>
      <c r="BC19" s="804"/>
      <c r="BD19" s="804"/>
      <c r="BE19" s="805"/>
    </row>
    <row r="20" spans="1:57" s="10" customFormat="1" ht="4.5" customHeight="1">
      <c r="A20" s="794"/>
      <c r="B20" s="795"/>
      <c r="C20" s="795"/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6"/>
      <c r="S20" s="803"/>
      <c r="T20" s="804"/>
      <c r="U20" s="804"/>
      <c r="V20" s="804"/>
      <c r="W20" s="804"/>
      <c r="X20" s="804"/>
      <c r="Y20" s="804"/>
      <c r="Z20" s="804"/>
      <c r="AA20" s="804"/>
      <c r="AB20" s="804"/>
      <c r="AC20" s="804"/>
      <c r="AD20" s="804"/>
      <c r="AE20" s="804"/>
      <c r="AF20" s="804"/>
      <c r="AG20" s="804"/>
      <c r="AH20" s="804"/>
      <c r="AI20" s="804"/>
      <c r="AJ20" s="804"/>
      <c r="AK20" s="804"/>
      <c r="AL20" s="804"/>
      <c r="AM20" s="804"/>
      <c r="AN20" s="804"/>
      <c r="AO20" s="804"/>
      <c r="AP20" s="804"/>
      <c r="AQ20" s="804"/>
      <c r="AR20" s="804"/>
      <c r="AS20" s="804"/>
      <c r="AT20" s="804"/>
      <c r="AU20" s="804"/>
      <c r="AV20" s="804"/>
      <c r="AW20" s="804"/>
      <c r="AX20" s="804"/>
      <c r="AY20" s="804"/>
      <c r="AZ20" s="804"/>
      <c r="BA20" s="804"/>
      <c r="BB20" s="804"/>
      <c r="BC20" s="804"/>
      <c r="BD20" s="804"/>
      <c r="BE20" s="805"/>
    </row>
    <row r="21" spans="1:57" s="10" customFormat="1" ht="4.5" customHeight="1">
      <c r="A21" s="794"/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6"/>
      <c r="S21" s="803"/>
      <c r="T21" s="804"/>
      <c r="U21" s="804"/>
      <c r="V21" s="804"/>
      <c r="W21" s="804"/>
      <c r="X21" s="804"/>
      <c r="Y21" s="80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804"/>
      <c r="AL21" s="804"/>
      <c r="AM21" s="804"/>
      <c r="AN21" s="804"/>
      <c r="AO21" s="804"/>
      <c r="AP21" s="804"/>
      <c r="AQ21" s="804"/>
      <c r="AR21" s="804"/>
      <c r="AS21" s="804"/>
      <c r="AT21" s="804"/>
      <c r="AU21" s="804"/>
      <c r="AV21" s="804"/>
      <c r="AW21" s="804"/>
      <c r="AX21" s="804"/>
      <c r="AY21" s="804"/>
      <c r="AZ21" s="804"/>
      <c r="BA21" s="804"/>
      <c r="BB21" s="804"/>
      <c r="BC21" s="804"/>
      <c r="BD21" s="804"/>
      <c r="BE21" s="805"/>
    </row>
    <row r="22" spans="1:57" s="10" customFormat="1" ht="4.5" customHeight="1">
      <c r="A22" s="794"/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6"/>
      <c r="S22" s="803"/>
      <c r="T22" s="804"/>
      <c r="U22" s="804"/>
      <c r="V22" s="804"/>
      <c r="W22" s="804"/>
      <c r="X22" s="804"/>
      <c r="Y22" s="804"/>
      <c r="Z22" s="804"/>
      <c r="AA22" s="804"/>
      <c r="AB22" s="804"/>
      <c r="AC22" s="804"/>
      <c r="AD22" s="804"/>
      <c r="AE22" s="804"/>
      <c r="AF22" s="804"/>
      <c r="AG22" s="804"/>
      <c r="AH22" s="804"/>
      <c r="AI22" s="804"/>
      <c r="AJ22" s="804"/>
      <c r="AK22" s="804"/>
      <c r="AL22" s="804"/>
      <c r="AM22" s="804"/>
      <c r="AN22" s="804"/>
      <c r="AO22" s="804"/>
      <c r="AP22" s="804"/>
      <c r="AQ22" s="804"/>
      <c r="AR22" s="804"/>
      <c r="AS22" s="804"/>
      <c r="AT22" s="804"/>
      <c r="AU22" s="804"/>
      <c r="AV22" s="804"/>
      <c r="AW22" s="804"/>
      <c r="AX22" s="804"/>
      <c r="AY22" s="804"/>
      <c r="AZ22" s="804"/>
      <c r="BA22" s="804"/>
      <c r="BB22" s="804"/>
      <c r="BC22" s="804"/>
      <c r="BD22" s="804"/>
      <c r="BE22" s="805"/>
    </row>
    <row r="23" spans="1:57" s="10" customFormat="1" ht="4.5" customHeight="1">
      <c r="A23" s="794"/>
      <c r="B23" s="795"/>
      <c r="C23" s="795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6"/>
      <c r="S23" s="803"/>
      <c r="T23" s="804"/>
      <c r="U23" s="804"/>
      <c r="V23" s="804"/>
      <c r="W23" s="804"/>
      <c r="X23" s="804"/>
      <c r="Y23" s="804"/>
      <c r="Z23" s="804"/>
      <c r="AA23" s="804"/>
      <c r="AB23" s="804"/>
      <c r="AC23" s="804"/>
      <c r="AD23" s="804"/>
      <c r="AE23" s="804"/>
      <c r="AF23" s="804"/>
      <c r="AG23" s="804"/>
      <c r="AH23" s="804"/>
      <c r="AI23" s="804"/>
      <c r="AJ23" s="804"/>
      <c r="AK23" s="804"/>
      <c r="AL23" s="804"/>
      <c r="AM23" s="804"/>
      <c r="AN23" s="804"/>
      <c r="AO23" s="804"/>
      <c r="AP23" s="804"/>
      <c r="AQ23" s="804"/>
      <c r="AR23" s="804"/>
      <c r="AS23" s="804"/>
      <c r="AT23" s="804"/>
      <c r="AU23" s="804"/>
      <c r="AV23" s="804"/>
      <c r="AW23" s="804"/>
      <c r="AX23" s="804"/>
      <c r="AY23" s="804"/>
      <c r="AZ23" s="804"/>
      <c r="BA23" s="804"/>
      <c r="BB23" s="804"/>
      <c r="BC23" s="804"/>
      <c r="BD23" s="804"/>
      <c r="BE23" s="805"/>
    </row>
    <row r="24" spans="1:57" s="10" customFormat="1" ht="4.5" customHeight="1" thickBot="1">
      <c r="A24" s="797"/>
      <c r="B24" s="798"/>
      <c r="C24" s="798"/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9"/>
      <c r="S24" s="806"/>
      <c r="T24" s="807"/>
      <c r="U24" s="807"/>
      <c r="V24" s="807"/>
      <c r="W24" s="807"/>
      <c r="X24" s="807"/>
      <c r="Y24" s="807"/>
      <c r="Z24" s="807"/>
      <c r="AA24" s="807"/>
      <c r="AB24" s="807"/>
      <c r="AC24" s="807"/>
      <c r="AD24" s="807"/>
      <c r="AE24" s="807"/>
      <c r="AF24" s="807"/>
      <c r="AG24" s="807"/>
      <c r="AH24" s="807"/>
      <c r="AI24" s="807"/>
      <c r="AJ24" s="807"/>
      <c r="AK24" s="807"/>
      <c r="AL24" s="807"/>
      <c r="AM24" s="807"/>
      <c r="AN24" s="807"/>
      <c r="AO24" s="807"/>
      <c r="AP24" s="807"/>
      <c r="AQ24" s="807"/>
      <c r="AR24" s="807"/>
      <c r="AS24" s="807"/>
      <c r="AT24" s="807"/>
      <c r="AU24" s="807"/>
      <c r="AV24" s="807"/>
      <c r="AW24" s="807"/>
      <c r="AX24" s="807"/>
      <c r="AY24" s="807"/>
      <c r="AZ24" s="807"/>
      <c r="BA24" s="807"/>
      <c r="BB24" s="807"/>
      <c r="BC24" s="807"/>
      <c r="BD24" s="807"/>
      <c r="BE24" s="808"/>
    </row>
    <row r="25" spans="1:57" s="10" customFormat="1" ht="4.5" customHeight="1">
      <c r="A25" s="809" t="s">
        <v>82</v>
      </c>
      <c r="B25" s="810"/>
      <c r="C25" s="815" t="s">
        <v>83</v>
      </c>
      <c r="D25" s="816"/>
      <c r="E25" s="816"/>
      <c r="F25" s="816"/>
      <c r="G25" s="816"/>
      <c r="H25" s="816"/>
      <c r="I25" s="816"/>
      <c r="J25" s="816"/>
      <c r="K25" s="816"/>
      <c r="L25" s="816"/>
      <c r="M25" s="816"/>
      <c r="N25" s="816"/>
      <c r="O25" s="816"/>
      <c r="P25" s="816"/>
      <c r="Q25" s="817" t="s">
        <v>84</v>
      </c>
      <c r="R25" s="818"/>
      <c r="S25" s="819" t="s">
        <v>85</v>
      </c>
      <c r="T25" s="820"/>
      <c r="U25" s="820"/>
      <c r="V25" s="820"/>
      <c r="W25" s="820"/>
      <c r="X25" s="820"/>
      <c r="Y25" s="820"/>
      <c r="Z25" s="821"/>
      <c r="AA25" s="825" t="s">
        <v>86</v>
      </c>
      <c r="AB25" s="826"/>
      <c r="AC25" s="831" t="s">
        <v>87</v>
      </c>
      <c r="AD25" s="832"/>
      <c r="AE25" s="832"/>
      <c r="AF25" s="832"/>
      <c r="AG25" s="832"/>
      <c r="AH25" s="832"/>
      <c r="AI25" s="832"/>
      <c r="AJ25" s="832"/>
      <c r="AK25" s="83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3" t="s">
        <v>88</v>
      </c>
      <c r="AW25" s="834"/>
      <c r="AX25" s="741" t="s">
        <v>17</v>
      </c>
      <c r="AY25" s="742"/>
      <c r="AZ25" s="742"/>
      <c r="BA25" s="742"/>
      <c r="BB25" s="742"/>
      <c r="BC25" s="742"/>
      <c r="BD25" s="742"/>
      <c r="BE25" s="743"/>
    </row>
    <row r="26" spans="1:57" s="10" customFormat="1" ht="4.5" customHeight="1">
      <c r="A26" s="811"/>
      <c r="B26" s="812"/>
      <c r="C26" s="707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12"/>
      <c r="R26" s="713"/>
      <c r="S26" s="822"/>
      <c r="T26" s="823"/>
      <c r="U26" s="823"/>
      <c r="V26" s="823"/>
      <c r="W26" s="823"/>
      <c r="X26" s="823"/>
      <c r="Y26" s="823"/>
      <c r="Z26" s="824"/>
      <c r="AA26" s="827"/>
      <c r="AB26" s="828"/>
      <c r="AC26" s="760"/>
      <c r="AD26" s="761"/>
      <c r="AE26" s="761"/>
      <c r="AF26" s="761"/>
      <c r="AG26" s="761"/>
      <c r="AH26" s="761"/>
      <c r="AI26" s="761"/>
      <c r="AJ26" s="761"/>
      <c r="AK26" s="761"/>
      <c r="AL26" s="761"/>
      <c r="AM26" s="761"/>
      <c r="AN26" s="761"/>
      <c r="AO26" s="761"/>
      <c r="AP26" s="761"/>
      <c r="AQ26" s="761"/>
      <c r="AR26" s="761"/>
      <c r="AS26" s="761"/>
      <c r="AT26" s="761"/>
      <c r="AU26" s="761"/>
      <c r="AV26" s="660"/>
      <c r="AW26" s="661"/>
      <c r="AX26" s="744"/>
      <c r="AY26" s="745"/>
      <c r="AZ26" s="745"/>
      <c r="BA26" s="745"/>
      <c r="BB26" s="745"/>
      <c r="BC26" s="745"/>
      <c r="BD26" s="745"/>
      <c r="BE26" s="746"/>
    </row>
    <row r="27" spans="1:57" s="10" customFormat="1" ht="4.5" customHeight="1">
      <c r="A27" s="811"/>
      <c r="B27" s="812"/>
      <c r="C27" s="707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08"/>
      <c r="Q27" s="712"/>
      <c r="R27" s="713"/>
      <c r="S27" s="822"/>
      <c r="T27" s="823"/>
      <c r="U27" s="823"/>
      <c r="V27" s="823"/>
      <c r="W27" s="823"/>
      <c r="X27" s="823"/>
      <c r="Y27" s="823"/>
      <c r="Z27" s="824"/>
      <c r="AA27" s="827"/>
      <c r="AB27" s="828"/>
      <c r="AC27" s="760"/>
      <c r="AD27" s="761"/>
      <c r="AE27" s="761"/>
      <c r="AF27" s="761"/>
      <c r="AG27" s="761"/>
      <c r="AH27" s="761"/>
      <c r="AI27" s="761"/>
      <c r="AJ27" s="761"/>
      <c r="AK27" s="761"/>
      <c r="AL27" s="761"/>
      <c r="AM27" s="761"/>
      <c r="AN27" s="761"/>
      <c r="AO27" s="761"/>
      <c r="AP27" s="761"/>
      <c r="AQ27" s="761"/>
      <c r="AR27" s="761"/>
      <c r="AS27" s="761"/>
      <c r="AT27" s="761"/>
      <c r="AU27" s="761"/>
      <c r="AV27" s="660"/>
      <c r="AW27" s="661"/>
      <c r="AX27" s="744"/>
      <c r="AY27" s="745"/>
      <c r="AZ27" s="745"/>
      <c r="BA27" s="745"/>
      <c r="BB27" s="745"/>
      <c r="BC27" s="745"/>
      <c r="BD27" s="745"/>
      <c r="BE27" s="746"/>
    </row>
    <row r="28" spans="1:57" s="10" customFormat="1" ht="4.5" customHeight="1">
      <c r="A28" s="811"/>
      <c r="B28" s="812"/>
      <c r="C28" s="707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08"/>
      <c r="Q28" s="712"/>
      <c r="R28" s="713"/>
      <c r="S28" s="822"/>
      <c r="T28" s="823"/>
      <c r="U28" s="823"/>
      <c r="V28" s="823"/>
      <c r="W28" s="823"/>
      <c r="X28" s="823"/>
      <c r="Y28" s="823"/>
      <c r="Z28" s="824"/>
      <c r="AA28" s="827"/>
      <c r="AB28" s="828"/>
      <c r="AC28" s="760"/>
      <c r="AD28" s="761"/>
      <c r="AE28" s="761"/>
      <c r="AF28" s="761"/>
      <c r="AG28" s="761"/>
      <c r="AH28" s="761"/>
      <c r="AI28" s="761"/>
      <c r="AJ28" s="761"/>
      <c r="AK28" s="761"/>
      <c r="AL28" s="761"/>
      <c r="AM28" s="761"/>
      <c r="AN28" s="761"/>
      <c r="AO28" s="761"/>
      <c r="AP28" s="761"/>
      <c r="AQ28" s="761"/>
      <c r="AR28" s="761"/>
      <c r="AS28" s="761"/>
      <c r="AT28" s="761"/>
      <c r="AU28" s="761"/>
      <c r="AV28" s="660"/>
      <c r="AW28" s="661"/>
      <c r="AX28" s="744"/>
      <c r="AY28" s="745"/>
      <c r="AZ28" s="745"/>
      <c r="BA28" s="745"/>
      <c r="BB28" s="745"/>
      <c r="BC28" s="745"/>
      <c r="BD28" s="745"/>
      <c r="BE28" s="746"/>
    </row>
    <row r="29" spans="1:57" s="10" customFormat="1" ht="4.5" customHeight="1">
      <c r="A29" s="811"/>
      <c r="B29" s="812"/>
      <c r="C29" s="707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08"/>
      <c r="P29" s="708"/>
      <c r="Q29" s="712"/>
      <c r="R29" s="713"/>
      <c r="S29" s="747"/>
      <c r="T29" s="748"/>
      <c r="U29" s="748"/>
      <c r="V29" s="748"/>
      <c r="W29" s="748"/>
      <c r="X29" s="748"/>
      <c r="Y29" s="748"/>
      <c r="Z29" s="749"/>
      <c r="AA29" s="827"/>
      <c r="AB29" s="828"/>
      <c r="AC29" s="760"/>
      <c r="AD29" s="761"/>
      <c r="AE29" s="761"/>
      <c r="AF29" s="761"/>
      <c r="AG29" s="761"/>
      <c r="AH29" s="761"/>
      <c r="AI29" s="761"/>
      <c r="AJ29" s="761"/>
      <c r="AK29" s="761"/>
      <c r="AL29" s="761"/>
      <c r="AM29" s="761"/>
      <c r="AN29" s="761"/>
      <c r="AO29" s="761"/>
      <c r="AP29" s="761"/>
      <c r="AQ29" s="761"/>
      <c r="AR29" s="761"/>
      <c r="AS29" s="761"/>
      <c r="AT29" s="761"/>
      <c r="AU29" s="761"/>
      <c r="AV29" s="660"/>
      <c r="AW29" s="661"/>
      <c r="AX29" s="744"/>
      <c r="AY29" s="745"/>
      <c r="AZ29" s="745"/>
      <c r="BA29" s="745"/>
      <c r="BB29" s="745"/>
      <c r="BC29" s="745"/>
      <c r="BD29" s="745"/>
      <c r="BE29" s="746"/>
    </row>
    <row r="30" spans="1:57" s="10" customFormat="1" ht="4.5" customHeight="1">
      <c r="A30" s="811"/>
      <c r="B30" s="812"/>
      <c r="C30" s="707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12"/>
      <c r="R30" s="713"/>
      <c r="S30" s="747"/>
      <c r="T30" s="748"/>
      <c r="U30" s="748"/>
      <c r="V30" s="748"/>
      <c r="W30" s="748"/>
      <c r="X30" s="748"/>
      <c r="Y30" s="748"/>
      <c r="Z30" s="749"/>
      <c r="AA30" s="827"/>
      <c r="AB30" s="828"/>
      <c r="AC30" s="760"/>
      <c r="AD30" s="761"/>
      <c r="AE30" s="761"/>
      <c r="AF30" s="761"/>
      <c r="AG30" s="761"/>
      <c r="AH30" s="761"/>
      <c r="AI30" s="761"/>
      <c r="AJ30" s="761"/>
      <c r="AK30" s="761"/>
      <c r="AL30" s="761"/>
      <c r="AM30" s="761"/>
      <c r="AN30" s="761"/>
      <c r="AO30" s="761"/>
      <c r="AP30" s="761"/>
      <c r="AQ30" s="761"/>
      <c r="AR30" s="761"/>
      <c r="AS30" s="761"/>
      <c r="AT30" s="761"/>
      <c r="AU30" s="761"/>
      <c r="AV30" s="660"/>
      <c r="AW30" s="661"/>
      <c r="AX30" s="753"/>
      <c r="AY30" s="754"/>
      <c r="AZ30" s="754"/>
      <c r="BA30" s="754"/>
      <c r="BB30" s="754"/>
      <c r="BC30" s="754"/>
      <c r="BD30" s="754"/>
      <c r="BE30" s="755"/>
    </row>
    <row r="31" spans="1:57" s="10" customFormat="1" ht="4.5" customHeight="1">
      <c r="A31" s="811"/>
      <c r="B31" s="812"/>
      <c r="C31" s="707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12"/>
      <c r="R31" s="713"/>
      <c r="S31" s="747"/>
      <c r="T31" s="748"/>
      <c r="U31" s="748"/>
      <c r="V31" s="748"/>
      <c r="W31" s="748"/>
      <c r="X31" s="748"/>
      <c r="Y31" s="748"/>
      <c r="Z31" s="749"/>
      <c r="AA31" s="827"/>
      <c r="AB31" s="828"/>
      <c r="AC31" s="760"/>
      <c r="AD31" s="761"/>
      <c r="AE31" s="761"/>
      <c r="AF31" s="761"/>
      <c r="AG31" s="761"/>
      <c r="AH31" s="761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1"/>
      <c r="AU31" s="761"/>
      <c r="AV31" s="660"/>
      <c r="AW31" s="661"/>
      <c r="AX31" s="753"/>
      <c r="AY31" s="754"/>
      <c r="AZ31" s="754"/>
      <c r="BA31" s="754"/>
      <c r="BB31" s="754"/>
      <c r="BC31" s="754"/>
      <c r="BD31" s="754"/>
      <c r="BE31" s="755"/>
    </row>
    <row r="32" spans="1:57" s="10" customFormat="1" ht="4.5" customHeight="1">
      <c r="A32" s="811"/>
      <c r="B32" s="812"/>
      <c r="C32" s="707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12"/>
      <c r="R32" s="713"/>
      <c r="S32" s="747"/>
      <c r="T32" s="748"/>
      <c r="U32" s="748"/>
      <c r="V32" s="748"/>
      <c r="W32" s="748"/>
      <c r="X32" s="748"/>
      <c r="Y32" s="748"/>
      <c r="Z32" s="749"/>
      <c r="AA32" s="827"/>
      <c r="AB32" s="828"/>
      <c r="AC32" s="760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1"/>
      <c r="AP32" s="761"/>
      <c r="AQ32" s="761"/>
      <c r="AR32" s="761"/>
      <c r="AS32" s="761"/>
      <c r="AT32" s="761"/>
      <c r="AU32" s="761"/>
      <c r="AV32" s="660"/>
      <c r="AW32" s="661"/>
      <c r="AX32" s="753"/>
      <c r="AY32" s="754"/>
      <c r="AZ32" s="754"/>
      <c r="BA32" s="754"/>
      <c r="BB32" s="754"/>
      <c r="BC32" s="754"/>
      <c r="BD32" s="754"/>
      <c r="BE32" s="755"/>
    </row>
    <row r="33" spans="1:57" s="10" customFormat="1" ht="4.5" customHeight="1">
      <c r="A33" s="811"/>
      <c r="B33" s="812"/>
      <c r="C33" s="707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12"/>
      <c r="R33" s="713"/>
      <c r="S33" s="747"/>
      <c r="T33" s="748"/>
      <c r="U33" s="748"/>
      <c r="V33" s="748"/>
      <c r="W33" s="748"/>
      <c r="X33" s="748"/>
      <c r="Y33" s="748"/>
      <c r="Z33" s="749"/>
      <c r="AA33" s="827"/>
      <c r="AB33" s="828"/>
      <c r="AC33" s="760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1"/>
      <c r="AR33" s="761"/>
      <c r="AS33" s="761"/>
      <c r="AT33" s="761"/>
      <c r="AU33" s="761"/>
      <c r="AV33" s="660"/>
      <c r="AW33" s="661"/>
      <c r="AX33" s="753"/>
      <c r="AY33" s="754"/>
      <c r="AZ33" s="754"/>
      <c r="BA33" s="754"/>
      <c r="BB33" s="754"/>
      <c r="BC33" s="754"/>
      <c r="BD33" s="754"/>
      <c r="BE33" s="755"/>
    </row>
    <row r="34" spans="1:57" s="10" customFormat="1" ht="4.5" customHeight="1">
      <c r="A34" s="811"/>
      <c r="B34" s="812"/>
      <c r="C34" s="707"/>
      <c r="D34" s="708"/>
      <c r="E34" s="708"/>
      <c r="F34" s="708"/>
      <c r="G34" s="708"/>
      <c r="H34" s="708"/>
      <c r="I34" s="708"/>
      <c r="J34" s="708"/>
      <c r="K34" s="708"/>
      <c r="L34" s="708"/>
      <c r="M34" s="708"/>
      <c r="N34" s="708"/>
      <c r="O34" s="708"/>
      <c r="P34" s="708"/>
      <c r="Q34" s="712"/>
      <c r="R34" s="713"/>
      <c r="S34" s="747"/>
      <c r="T34" s="748"/>
      <c r="U34" s="748"/>
      <c r="V34" s="748"/>
      <c r="W34" s="748"/>
      <c r="X34" s="748"/>
      <c r="Y34" s="748"/>
      <c r="Z34" s="749"/>
      <c r="AA34" s="827"/>
      <c r="AB34" s="828"/>
      <c r="AC34" s="760"/>
      <c r="AD34" s="761"/>
      <c r="AE34" s="761"/>
      <c r="AF34" s="761"/>
      <c r="AG34" s="761"/>
      <c r="AH34" s="761"/>
      <c r="AI34" s="761"/>
      <c r="AJ34" s="761"/>
      <c r="AK34" s="761"/>
      <c r="AL34" s="761"/>
      <c r="AM34" s="761"/>
      <c r="AN34" s="761"/>
      <c r="AO34" s="761"/>
      <c r="AP34" s="761"/>
      <c r="AQ34" s="761"/>
      <c r="AR34" s="761"/>
      <c r="AS34" s="761"/>
      <c r="AT34" s="761"/>
      <c r="AU34" s="761"/>
      <c r="AV34" s="660"/>
      <c r="AW34" s="661"/>
      <c r="AX34" s="753"/>
      <c r="AY34" s="754"/>
      <c r="AZ34" s="754"/>
      <c r="BA34" s="754"/>
      <c r="BB34" s="754"/>
      <c r="BC34" s="754"/>
      <c r="BD34" s="754"/>
      <c r="BE34" s="755"/>
    </row>
    <row r="35" spans="1:57" s="10" customFormat="1" ht="4.5" customHeight="1">
      <c r="A35" s="811"/>
      <c r="B35" s="812"/>
      <c r="C35" s="707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12"/>
      <c r="R35" s="713"/>
      <c r="S35" s="747"/>
      <c r="T35" s="748"/>
      <c r="U35" s="748"/>
      <c r="V35" s="748"/>
      <c r="W35" s="748"/>
      <c r="X35" s="748"/>
      <c r="Y35" s="748"/>
      <c r="Z35" s="749"/>
      <c r="AA35" s="827"/>
      <c r="AB35" s="828"/>
      <c r="AC35" s="760"/>
      <c r="AD35" s="761"/>
      <c r="AE35" s="761"/>
      <c r="AF35" s="761"/>
      <c r="AG35" s="761"/>
      <c r="AH35" s="761"/>
      <c r="AI35" s="761"/>
      <c r="AJ35" s="761"/>
      <c r="AK35" s="761"/>
      <c r="AL35" s="761"/>
      <c r="AM35" s="761"/>
      <c r="AN35" s="761"/>
      <c r="AO35" s="761"/>
      <c r="AP35" s="761"/>
      <c r="AQ35" s="761"/>
      <c r="AR35" s="761"/>
      <c r="AS35" s="761"/>
      <c r="AT35" s="761"/>
      <c r="AU35" s="761"/>
      <c r="AV35" s="660"/>
      <c r="AW35" s="661"/>
      <c r="AX35" s="753"/>
      <c r="AY35" s="754"/>
      <c r="AZ35" s="754"/>
      <c r="BA35" s="754"/>
      <c r="BB35" s="754"/>
      <c r="BC35" s="754"/>
      <c r="BD35" s="754"/>
      <c r="BE35" s="755"/>
    </row>
    <row r="36" spans="1:57" s="10" customFormat="1" ht="4.5" customHeight="1">
      <c r="A36" s="811"/>
      <c r="B36" s="812"/>
      <c r="C36" s="707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12"/>
      <c r="R36" s="713"/>
      <c r="S36" s="747"/>
      <c r="T36" s="748"/>
      <c r="U36" s="748"/>
      <c r="V36" s="748"/>
      <c r="W36" s="748"/>
      <c r="X36" s="748"/>
      <c r="Y36" s="748"/>
      <c r="Z36" s="749"/>
      <c r="AA36" s="827"/>
      <c r="AB36" s="828"/>
      <c r="AC36" s="760"/>
      <c r="AD36" s="761"/>
      <c r="AE36" s="761"/>
      <c r="AF36" s="761"/>
      <c r="AG36" s="761"/>
      <c r="AH36" s="761"/>
      <c r="AI36" s="761"/>
      <c r="AJ36" s="761"/>
      <c r="AK36" s="761"/>
      <c r="AL36" s="761"/>
      <c r="AM36" s="761"/>
      <c r="AN36" s="761"/>
      <c r="AO36" s="761"/>
      <c r="AP36" s="761"/>
      <c r="AQ36" s="761"/>
      <c r="AR36" s="761"/>
      <c r="AS36" s="761"/>
      <c r="AT36" s="761"/>
      <c r="AU36" s="761"/>
      <c r="AV36" s="660"/>
      <c r="AW36" s="661"/>
      <c r="AX36" s="753"/>
      <c r="AY36" s="754"/>
      <c r="AZ36" s="754"/>
      <c r="BA36" s="754"/>
      <c r="BB36" s="754"/>
      <c r="BC36" s="754"/>
      <c r="BD36" s="754"/>
      <c r="BE36" s="755"/>
    </row>
    <row r="37" spans="1:57" s="10" customFormat="1" ht="4.5" customHeight="1">
      <c r="A37" s="811"/>
      <c r="B37" s="812"/>
      <c r="C37" s="719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1"/>
      <c r="R37" s="722"/>
      <c r="S37" s="750"/>
      <c r="T37" s="751"/>
      <c r="U37" s="751"/>
      <c r="V37" s="751"/>
      <c r="W37" s="751"/>
      <c r="X37" s="751"/>
      <c r="Y37" s="751"/>
      <c r="Z37" s="752"/>
      <c r="AA37" s="827"/>
      <c r="AB37" s="828"/>
      <c r="AC37" s="760"/>
      <c r="AD37" s="761"/>
      <c r="AE37" s="761"/>
      <c r="AF37" s="761"/>
      <c r="AG37" s="761"/>
      <c r="AH37" s="761"/>
      <c r="AI37" s="761"/>
      <c r="AJ37" s="761"/>
      <c r="AK37" s="761"/>
      <c r="AL37" s="761"/>
      <c r="AM37" s="761"/>
      <c r="AN37" s="761"/>
      <c r="AO37" s="761"/>
      <c r="AP37" s="761"/>
      <c r="AQ37" s="761"/>
      <c r="AR37" s="761"/>
      <c r="AS37" s="761"/>
      <c r="AT37" s="761"/>
      <c r="AU37" s="761"/>
      <c r="AV37" s="730"/>
      <c r="AW37" s="731"/>
      <c r="AX37" s="756"/>
      <c r="AY37" s="757"/>
      <c r="AZ37" s="757"/>
      <c r="BA37" s="757"/>
      <c r="BB37" s="757"/>
      <c r="BC37" s="757"/>
      <c r="BD37" s="757"/>
      <c r="BE37" s="758"/>
    </row>
    <row r="38" spans="1:57" s="10" customFormat="1" ht="4.5" customHeight="1">
      <c r="A38" s="811"/>
      <c r="B38" s="812"/>
      <c r="C38" s="652" t="s">
        <v>89</v>
      </c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64" t="s">
        <v>90</v>
      </c>
      <c r="R38" s="765"/>
      <c r="S38" s="770"/>
      <c r="T38" s="771"/>
      <c r="U38" s="771"/>
      <c r="V38" s="771"/>
      <c r="W38" s="771"/>
      <c r="X38" s="771"/>
      <c r="Y38" s="771"/>
      <c r="Z38" s="772"/>
      <c r="AA38" s="827"/>
      <c r="AB38" s="828"/>
      <c r="AC38" s="652" t="s">
        <v>91</v>
      </c>
      <c r="AD38" s="780"/>
      <c r="AE38" s="780"/>
      <c r="AF38" s="780"/>
      <c r="AG38" s="780"/>
      <c r="AH38" s="780"/>
      <c r="AI38" s="780"/>
      <c r="AJ38" s="780"/>
      <c r="AK38" s="780"/>
      <c r="AL38" s="780"/>
      <c r="AM38" s="780"/>
      <c r="AN38" s="780"/>
      <c r="AO38" s="780"/>
      <c r="AP38" s="780"/>
      <c r="AQ38" s="780"/>
      <c r="AR38" s="780"/>
      <c r="AS38" s="780"/>
      <c r="AT38" s="780"/>
      <c r="AU38" s="781"/>
      <c r="AV38" s="658" t="s">
        <v>92</v>
      </c>
      <c r="AW38" s="659"/>
      <c r="AX38" s="732"/>
      <c r="AY38" s="733"/>
      <c r="AZ38" s="733"/>
      <c r="BA38" s="733"/>
      <c r="BB38" s="733"/>
      <c r="BC38" s="733"/>
      <c r="BD38" s="733"/>
      <c r="BE38" s="734"/>
    </row>
    <row r="39" spans="1:57" s="10" customFormat="1" ht="4.5" customHeight="1">
      <c r="A39" s="811"/>
      <c r="B39" s="812"/>
      <c r="C39" s="760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6"/>
      <c r="R39" s="767"/>
      <c r="S39" s="773"/>
      <c r="T39" s="774"/>
      <c r="U39" s="774"/>
      <c r="V39" s="774"/>
      <c r="W39" s="774"/>
      <c r="X39" s="774"/>
      <c r="Y39" s="775"/>
      <c r="Z39" s="776"/>
      <c r="AA39" s="827"/>
      <c r="AB39" s="828"/>
      <c r="AC39" s="782"/>
      <c r="AD39" s="783"/>
      <c r="AE39" s="783"/>
      <c r="AF39" s="783"/>
      <c r="AG39" s="783"/>
      <c r="AH39" s="783"/>
      <c r="AI39" s="783"/>
      <c r="AJ39" s="783"/>
      <c r="AK39" s="783"/>
      <c r="AL39" s="783"/>
      <c r="AM39" s="783"/>
      <c r="AN39" s="783"/>
      <c r="AO39" s="783"/>
      <c r="AP39" s="783"/>
      <c r="AQ39" s="783"/>
      <c r="AR39" s="783"/>
      <c r="AS39" s="783"/>
      <c r="AT39" s="783"/>
      <c r="AU39" s="784"/>
      <c r="AV39" s="660"/>
      <c r="AW39" s="661"/>
      <c r="AX39" s="735"/>
      <c r="AY39" s="736"/>
      <c r="AZ39" s="736"/>
      <c r="BA39" s="736"/>
      <c r="BB39" s="736"/>
      <c r="BC39" s="736"/>
      <c r="BD39" s="736"/>
      <c r="BE39" s="737"/>
    </row>
    <row r="40" spans="1:57" s="10" customFormat="1" ht="4.5" customHeight="1">
      <c r="A40" s="811"/>
      <c r="B40" s="812"/>
      <c r="C40" s="760"/>
      <c r="D40" s="761"/>
      <c r="E40" s="761"/>
      <c r="F40" s="761"/>
      <c r="G40" s="761"/>
      <c r="H40" s="761"/>
      <c r="I40" s="761"/>
      <c r="J40" s="761"/>
      <c r="K40" s="761"/>
      <c r="L40" s="761"/>
      <c r="M40" s="761"/>
      <c r="N40" s="761"/>
      <c r="O40" s="761"/>
      <c r="P40" s="761"/>
      <c r="Q40" s="766"/>
      <c r="R40" s="767"/>
      <c r="S40" s="773"/>
      <c r="T40" s="774"/>
      <c r="U40" s="774"/>
      <c r="V40" s="774"/>
      <c r="W40" s="774"/>
      <c r="X40" s="774"/>
      <c r="Y40" s="775"/>
      <c r="Z40" s="776"/>
      <c r="AA40" s="827"/>
      <c r="AB40" s="828"/>
      <c r="AC40" s="782"/>
      <c r="AD40" s="783"/>
      <c r="AE40" s="783"/>
      <c r="AF40" s="783"/>
      <c r="AG40" s="783"/>
      <c r="AH40" s="783"/>
      <c r="AI40" s="783"/>
      <c r="AJ40" s="783"/>
      <c r="AK40" s="783"/>
      <c r="AL40" s="783"/>
      <c r="AM40" s="783"/>
      <c r="AN40" s="783"/>
      <c r="AO40" s="783"/>
      <c r="AP40" s="783"/>
      <c r="AQ40" s="783"/>
      <c r="AR40" s="783"/>
      <c r="AS40" s="783"/>
      <c r="AT40" s="783"/>
      <c r="AU40" s="784"/>
      <c r="AV40" s="660"/>
      <c r="AW40" s="661"/>
      <c r="AX40" s="735"/>
      <c r="AY40" s="736"/>
      <c r="AZ40" s="736"/>
      <c r="BA40" s="736"/>
      <c r="BB40" s="736"/>
      <c r="BC40" s="736"/>
      <c r="BD40" s="736"/>
      <c r="BE40" s="737"/>
    </row>
    <row r="41" spans="1:57" s="10" customFormat="1" ht="4.5" customHeight="1">
      <c r="A41" s="811"/>
      <c r="B41" s="812"/>
      <c r="C41" s="760"/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761"/>
      <c r="P41" s="761"/>
      <c r="Q41" s="766"/>
      <c r="R41" s="767"/>
      <c r="S41" s="773"/>
      <c r="T41" s="774"/>
      <c r="U41" s="774"/>
      <c r="V41" s="774"/>
      <c r="W41" s="774"/>
      <c r="X41" s="774"/>
      <c r="Y41" s="775"/>
      <c r="Z41" s="776"/>
      <c r="AA41" s="827"/>
      <c r="AB41" s="828"/>
      <c r="AC41" s="782"/>
      <c r="AD41" s="783"/>
      <c r="AE41" s="783"/>
      <c r="AF41" s="783"/>
      <c r="AG41" s="783"/>
      <c r="AH41" s="783"/>
      <c r="AI41" s="783"/>
      <c r="AJ41" s="783"/>
      <c r="AK41" s="783"/>
      <c r="AL41" s="783"/>
      <c r="AM41" s="783"/>
      <c r="AN41" s="783"/>
      <c r="AO41" s="783"/>
      <c r="AP41" s="783"/>
      <c r="AQ41" s="783"/>
      <c r="AR41" s="783"/>
      <c r="AS41" s="783"/>
      <c r="AT41" s="783"/>
      <c r="AU41" s="784"/>
      <c r="AV41" s="660"/>
      <c r="AW41" s="661"/>
      <c r="AX41" s="735"/>
      <c r="AY41" s="736"/>
      <c r="AZ41" s="736"/>
      <c r="BA41" s="736"/>
      <c r="BB41" s="736"/>
      <c r="BC41" s="736"/>
      <c r="BD41" s="736"/>
      <c r="BE41" s="737"/>
    </row>
    <row r="42" spans="1:57" s="10" customFormat="1" ht="4.5" customHeight="1">
      <c r="A42" s="811"/>
      <c r="B42" s="812"/>
      <c r="C42" s="760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1"/>
      <c r="P42" s="761"/>
      <c r="Q42" s="766"/>
      <c r="R42" s="767"/>
      <c r="S42" s="773"/>
      <c r="T42" s="774"/>
      <c r="U42" s="774"/>
      <c r="V42" s="774"/>
      <c r="W42" s="774"/>
      <c r="X42" s="774"/>
      <c r="Y42" s="775"/>
      <c r="Z42" s="776"/>
      <c r="AA42" s="827"/>
      <c r="AB42" s="828"/>
      <c r="AC42" s="782"/>
      <c r="AD42" s="783"/>
      <c r="AE42" s="783"/>
      <c r="AF42" s="783"/>
      <c r="AG42" s="783"/>
      <c r="AH42" s="783"/>
      <c r="AI42" s="783"/>
      <c r="AJ42" s="783"/>
      <c r="AK42" s="783"/>
      <c r="AL42" s="783"/>
      <c r="AM42" s="783"/>
      <c r="AN42" s="783"/>
      <c r="AO42" s="783"/>
      <c r="AP42" s="783"/>
      <c r="AQ42" s="783"/>
      <c r="AR42" s="783"/>
      <c r="AS42" s="783"/>
      <c r="AT42" s="783"/>
      <c r="AU42" s="784"/>
      <c r="AV42" s="660"/>
      <c r="AW42" s="661"/>
      <c r="AX42" s="735"/>
      <c r="AY42" s="736"/>
      <c r="AZ42" s="736"/>
      <c r="BA42" s="736"/>
      <c r="BB42" s="736"/>
      <c r="BC42" s="736"/>
      <c r="BD42" s="736"/>
      <c r="BE42" s="737"/>
    </row>
    <row r="43" spans="1:57" s="10" customFormat="1" ht="4.5" customHeight="1">
      <c r="A43" s="811"/>
      <c r="B43" s="812"/>
      <c r="C43" s="760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6"/>
      <c r="R43" s="767"/>
      <c r="S43" s="773"/>
      <c r="T43" s="774"/>
      <c r="U43" s="774"/>
      <c r="V43" s="774"/>
      <c r="W43" s="774"/>
      <c r="X43" s="774"/>
      <c r="Y43" s="775"/>
      <c r="Z43" s="776"/>
      <c r="AA43" s="827"/>
      <c r="AB43" s="828"/>
      <c r="AC43" s="782"/>
      <c r="AD43" s="783"/>
      <c r="AE43" s="783"/>
      <c r="AF43" s="783"/>
      <c r="AG43" s="783"/>
      <c r="AH43" s="783"/>
      <c r="AI43" s="783"/>
      <c r="AJ43" s="783"/>
      <c r="AK43" s="783"/>
      <c r="AL43" s="783"/>
      <c r="AM43" s="783"/>
      <c r="AN43" s="783"/>
      <c r="AO43" s="783"/>
      <c r="AP43" s="783"/>
      <c r="AQ43" s="783"/>
      <c r="AR43" s="783"/>
      <c r="AS43" s="783"/>
      <c r="AT43" s="783"/>
      <c r="AU43" s="784"/>
      <c r="AV43" s="660"/>
      <c r="AW43" s="661"/>
      <c r="AX43" s="735"/>
      <c r="AY43" s="736"/>
      <c r="AZ43" s="736"/>
      <c r="BA43" s="736"/>
      <c r="BB43" s="736"/>
      <c r="BC43" s="736"/>
      <c r="BD43" s="736"/>
      <c r="BE43" s="737"/>
    </row>
    <row r="44" spans="1:57" s="10" customFormat="1" ht="4.5" customHeight="1">
      <c r="A44" s="811"/>
      <c r="B44" s="812"/>
      <c r="C44" s="760"/>
      <c r="D44" s="761"/>
      <c r="E44" s="761"/>
      <c r="F44" s="761"/>
      <c r="G44" s="761"/>
      <c r="H44" s="761"/>
      <c r="I44" s="761"/>
      <c r="J44" s="761"/>
      <c r="K44" s="761"/>
      <c r="L44" s="761"/>
      <c r="M44" s="761"/>
      <c r="N44" s="761"/>
      <c r="O44" s="761"/>
      <c r="P44" s="761"/>
      <c r="Q44" s="766"/>
      <c r="R44" s="767"/>
      <c r="S44" s="773"/>
      <c r="T44" s="774"/>
      <c r="U44" s="774"/>
      <c r="V44" s="774"/>
      <c r="W44" s="774"/>
      <c r="X44" s="774"/>
      <c r="Y44" s="775"/>
      <c r="Z44" s="776"/>
      <c r="AA44" s="827"/>
      <c r="AB44" s="828"/>
      <c r="AC44" s="782"/>
      <c r="AD44" s="783"/>
      <c r="AE44" s="783"/>
      <c r="AF44" s="783"/>
      <c r="AG44" s="783"/>
      <c r="AH44" s="783"/>
      <c r="AI44" s="783"/>
      <c r="AJ44" s="783"/>
      <c r="AK44" s="783"/>
      <c r="AL44" s="783"/>
      <c r="AM44" s="783"/>
      <c r="AN44" s="783"/>
      <c r="AO44" s="783"/>
      <c r="AP44" s="783"/>
      <c r="AQ44" s="783"/>
      <c r="AR44" s="783"/>
      <c r="AS44" s="783"/>
      <c r="AT44" s="783"/>
      <c r="AU44" s="784"/>
      <c r="AV44" s="660"/>
      <c r="AW44" s="661"/>
      <c r="AX44" s="735"/>
      <c r="AY44" s="736"/>
      <c r="AZ44" s="736"/>
      <c r="BA44" s="736"/>
      <c r="BB44" s="736"/>
      <c r="BC44" s="736"/>
      <c r="BD44" s="736"/>
      <c r="BE44" s="737"/>
    </row>
    <row r="45" spans="1:57" s="10" customFormat="1" ht="4.5" customHeight="1">
      <c r="A45" s="811"/>
      <c r="B45" s="812"/>
      <c r="C45" s="760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761"/>
      <c r="Q45" s="766"/>
      <c r="R45" s="767"/>
      <c r="S45" s="773"/>
      <c r="T45" s="774"/>
      <c r="U45" s="774"/>
      <c r="V45" s="774"/>
      <c r="W45" s="774"/>
      <c r="X45" s="774"/>
      <c r="Y45" s="775"/>
      <c r="Z45" s="776"/>
      <c r="AA45" s="827"/>
      <c r="AB45" s="828"/>
      <c r="AC45" s="782"/>
      <c r="AD45" s="783"/>
      <c r="AE45" s="783"/>
      <c r="AF45" s="783"/>
      <c r="AG45" s="783"/>
      <c r="AH45" s="783"/>
      <c r="AI45" s="783"/>
      <c r="AJ45" s="783"/>
      <c r="AK45" s="783"/>
      <c r="AL45" s="783"/>
      <c r="AM45" s="783"/>
      <c r="AN45" s="783"/>
      <c r="AO45" s="783"/>
      <c r="AP45" s="783"/>
      <c r="AQ45" s="783"/>
      <c r="AR45" s="783"/>
      <c r="AS45" s="783"/>
      <c r="AT45" s="783"/>
      <c r="AU45" s="784"/>
      <c r="AV45" s="660"/>
      <c r="AW45" s="661"/>
      <c r="AX45" s="735"/>
      <c r="AY45" s="736"/>
      <c r="AZ45" s="736"/>
      <c r="BA45" s="736"/>
      <c r="BB45" s="736"/>
      <c r="BC45" s="736"/>
      <c r="BD45" s="736"/>
      <c r="BE45" s="737"/>
    </row>
    <row r="46" spans="1:57" s="10" customFormat="1" ht="4.5" customHeight="1">
      <c r="A46" s="811"/>
      <c r="B46" s="812"/>
      <c r="C46" s="760"/>
      <c r="D46" s="761"/>
      <c r="E46" s="761"/>
      <c r="F46" s="761"/>
      <c r="G46" s="761"/>
      <c r="H46" s="761"/>
      <c r="I46" s="761"/>
      <c r="J46" s="761"/>
      <c r="K46" s="761"/>
      <c r="L46" s="761"/>
      <c r="M46" s="761"/>
      <c r="N46" s="761"/>
      <c r="O46" s="761"/>
      <c r="P46" s="761"/>
      <c r="Q46" s="766"/>
      <c r="R46" s="767"/>
      <c r="S46" s="773"/>
      <c r="T46" s="774"/>
      <c r="U46" s="774"/>
      <c r="V46" s="774"/>
      <c r="W46" s="774"/>
      <c r="X46" s="774"/>
      <c r="Y46" s="775"/>
      <c r="Z46" s="776"/>
      <c r="AA46" s="827"/>
      <c r="AB46" s="828"/>
      <c r="AC46" s="782"/>
      <c r="AD46" s="783"/>
      <c r="AE46" s="783"/>
      <c r="AF46" s="783"/>
      <c r="AG46" s="783"/>
      <c r="AH46" s="783"/>
      <c r="AI46" s="783"/>
      <c r="AJ46" s="783"/>
      <c r="AK46" s="783"/>
      <c r="AL46" s="783"/>
      <c r="AM46" s="783"/>
      <c r="AN46" s="783"/>
      <c r="AO46" s="783"/>
      <c r="AP46" s="783"/>
      <c r="AQ46" s="783"/>
      <c r="AR46" s="783"/>
      <c r="AS46" s="783"/>
      <c r="AT46" s="783"/>
      <c r="AU46" s="784"/>
      <c r="AV46" s="660"/>
      <c r="AW46" s="661"/>
      <c r="AX46" s="735"/>
      <c r="AY46" s="736"/>
      <c r="AZ46" s="736"/>
      <c r="BA46" s="736"/>
      <c r="BB46" s="736"/>
      <c r="BC46" s="736"/>
      <c r="BD46" s="736"/>
      <c r="BE46" s="737"/>
    </row>
    <row r="47" spans="1:57" s="10" customFormat="1" ht="4.5" customHeight="1">
      <c r="A47" s="811"/>
      <c r="B47" s="812"/>
      <c r="C47" s="760"/>
      <c r="D47" s="761"/>
      <c r="E47" s="761"/>
      <c r="F47" s="761"/>
      <c r="G47" s="761"/>
      <c r="H47" s="761"/>
      <c r="I47" s="761"/>
      <c r="J47" s="761"/>
      <c r="K47" s="761"/>
      <c r="L47" s="761"/>
      <c r="M47" s="761"/>
      <c r="N47" s="761"/>
      <c r="O47" s="761"/>
      <c r="P47" s="761"/>
      <c r="Q47" s="766"/>
      <c r="R47" s="767"/>
      <c r="S47" s="773"/>
      <c r="T47" s="774"/>
      <c r="U47" s="774"/>
      <c r="V47" s="774"/>
      <c r="W47" s="774"/>
      <c r="X47" s="774"/>
      <c r="Y47" s="775"/>
      <c r="Z47" s="776"/>
      <c r="AA47" s="827"/>
      <c r="AB47" s="828"/>
      <c r="AC47" s="782"/>
      <c r="AD47" s="783"/>
      <c r="AE47" s="783"/>
      <c r="AF47" s="783"/>
      <c r="AG47" s="783"/>
      <c r="AH47" s="783"/>
      <c r="AI47" s="783"/>
      <c r="AJ47" s="783"/>
      <c r="AK47" s="783"/>
      <c r="AL47" s="783"/>
      <c r="AM47" s="783"/>
      <c r="AN47" s="783"/>
      <c r="AO47" s="783"/>
      <c r="AP47" s="783"/>
      <c r="AQ47" s="783"/>
      <c r="AR47" s="783"/>
      <c r="AS47" s="783"/>
      <c r="AT47" s="783"/>
      <c r="AU47" s="784"/>
      <c r="AV47" s="660"/>
      <c r="AW47" s="661"/>
      <c r="AX47" s="735"/>
      <c r="AY47" s="736"/>
      <c r="AZ47" s="736"/>
      <c r="BA47" s="736"/>
      <c r="BB47" s="736"/>
      <c r="BC47" s="736"/>
      <c r="BD47" s="736"/>
      <c r="BE47" s="737"/>
    </row>
    <row r="48" spans="1:57" s="10" customFormat="1" ht="4.5" customHeight="1">
      <c r="A48" s="811"/>
      <c r="B48" s="812"/>
      <c r="C48" s="760"/>
      <c r="D48" s="761"/>
      <c r="E48" s="761"/>
      <c r="F48" s="761"/>
      <c r="G48" s="761"/>
      <c r="H48" s="761"/>
      <c r="I48" s="761"/>
      <c r="J48" s="761"/>
      <c r="K48" s="761"/>
      <c r="L48" s="761"/>
      <c r="M48" s="761"/>
      <c r="N48" s="761"/>
      <c r="O48" s="761"/>
      <c r="P48" s="761"/>
      <c r="Q48" s="766"/>
      <c r="R48" s="767"/>
      <c r="S48" s="773"/>
      <c r="T48" s="774"/>
      <c r="U48" s="774"/>
      <c r="V48" s="774"/>
      <c r="W48" s="774"/>
      <c r="X48" s="774"/>
      <c r="Y48" s="775"/>
      <c r="Z48" s="776"/>
      <c r="AA48" s="827"/>
      <c r="AB48" s="828"/>
      <c r="AC48" s="782"/>
      <c r="AD48" s="783"/>
      <c r="AE48" s="783"/>
      <c r="AF48" s="783"/>
      <c r="AG48" s="783"/>
      <c r="AH48" s="783"/>
      <c r="AI48" s="783"/>
      <c r="AJ48" s="783"/>
      <c r="AK48" s="783"/>
      <c r="AL48" s="783"/>
      <c r="AM48" s="783"/>
      <c r="AN48" s="783"/>
      <c r="AO48" s="783"/>
      <c r="AP48" s="783"/>
      <c r="AQ48" s="783"/>
      <c r="AR48" s="783"/>
      <c r="AS48" s="783"/>
      <c r="AT48" s="783"/>
      <c r="AU48" s="784"/>
      <c r="AV48" s="660"/>
      <c r="AW48" s="661"/>
      <c r="AX48" s="735"/>
      <c r="AY48" s="736"/>
      <c r="AZ48" s="736"/>
      <c r="BA48" s="736"/>
      <c r="BB48" s="736"/>
      <c r="BC48" s="736"/>
      <c r="BD48" s="736"/>
      <c r="BE48" s="737"/>
    </row>
    <row r="49" spans="1:57" s="10" customFormat="1" ht="4.5" customHeight="1">
      <c r="A49" s="811"/>
      <c r="B49" s="812"/>
      <c r="C49" s="760"/>
      <c r="D49" s="761"/>
      <c r="E49" s="761"/>
      <c r="F49" s="761"/>
      <c r="G49" s="761"/>
      <c r="H49" s="761"/>
      <c r="I49" s="761"/>
      <c r="J49" s="761"/>
      <c r="K49" s="761"/>
      <c r="L49" s="761"/>
      <c r="M49" s="761"/>
      <c r="N49" s="761"/>
      <c r="O49" s="761"/>
      <c r="P49" s="761"/>
      <c r="Q49" s="766"/>
      <c r="R49" s="767"/>
      <c r="S49" s="773"/>
      <c r="T49" s="774"/>
      <c r="U49" s="774"/>
      <c r="V49" s="774"/>
      <c r="W49" s="774"/>
      <c r="X49" s="774"/>
      <c r="Y49" s="775"/>
      <c r="Z49" s="776"/>
      <c r="AA49" s="827"/>
      <c r="AB49" s="828"/>
      <c r="AC49" s="782"/>
      <c r="AD49" s="783"/>
      <c r="AE49" s="783"/>
      <c r="AF49" s="783"/>
      <c r="AG49" s="783"/>
      <c r="AH49" s="783"/>
      <c r="AI49" s="783"/>
      <c r="AJ49" s="783"/>
      <c r="AK49" s="783"/>
      <c r="AL49" s="783"/>
      <c r="AM49" s="783"/>
      <c r="AN49" s="783"/>
      <c r="AO49" s="783"/>
      <c r="AP49" s="783"/>
      <c r="AQ49" s="783"/>
      <c r="AR49" s="783"/>
      <c r="AS49" s="783"/>
      <c r="AT49" s="783"/>
      <c r="AU49" s="784"/>
      <c r="AV49" s="660"/>
      <c r="AW49" s="661"/>
      <c r="AX49" s="735"/>
      <c r="AY49" s="736"/>
      <c r="AZ49" s="736"/>
      <c r="BA49" s="736"/>
      <c r="BB49" s="736"/>
      <c r="BC49" s="736"/>
      <c r="BD49" s="736"/>
      <c r="BE49" s="737"/>
    </row>
    <row r="50" spans="1:57" s="10" customFormat="1" ht="4.5" customHeight="1">
      <c r="A50" s="811"/>
      <c r="B50" s="812"/>
      <c r="C50" s="762"/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68"/>
      <c r="R50" s="769"/>
      <c r="S50" s="777"/>
      <c r="T50" s="778"/>
      <c r="U50" s="778"/>
      <c r="V50" s="778"/>
      <c r="W50" s="778"/>
      <c r="X50" s="778"/>
      <c r="Y50" s="778"/>
      <c r="Z50" s="779"/>
      <c r="AA50" s="827"/>
      <c r="AB50" s="828"/>
      <c r="AC50" s="785"/>
      <c r="AD50" s="786"/>
      <c r="AE50" s="786"/>
      <c r="AF50" s="786"/>
      <c r="AG50" s="786"/>
      <c r="AH50" s="786"/>
      <c r="AI50" s="786"/>
      <c r="AJ50" s="786"/>
      <c r="AK50" s="786"/>
      <c r="AL50" s="786"/>
      <c r="AM50" s="786"/>
      <c r="AN50" s="786"/>
      <c r="AO50" s="786"/>
      <c r="AP50" s="786"/>
      <c r="AQ50" s="786"/>
      <c r="AR50" s="786"/>
      <c r="AS50" s="786"/>
      <c r="AT50" s="786"/>
      <c r="AU50" s="787"/>
      <c r="AV50" s="730"/>
      <c r="AW50" s="731"/>
      <c r="AX50" s="738"/>
      <c r="AY50" s="739"/>
      <c r="AZ50" s="739"/>
      <c r="BA50" s="739"/>
      <c r="BB50" s="739"/>
      <c r="BC50" s="739"/>
      <c r="BD50" s="739"/>
      <c r="BE50" s="740"/>
    </row>
    <row r="51" spans="1:57" s="10" customFormat="1" ht="4.5" customHeight="1">
      <c r="A51" s="811"/>
      <c r="B51" s="812"/>
      <c r="C51" s="705" t="s">
        <v>93</v>
      </c>
      <c r="D51" s="706"/>
      <c r="E51" s="706"/>
      <c r="F51" s="706"/>
      <c r="G51" s="706"/>
      <c r="H51" s="706"/>
      <c r="I51" s="706"/>
      <c r="J51" s="706"/>
      <c r="K51" s="706"/>
      <c r="L51" s="706"/>
      <c r="M51" s="706"/>
      <c r="N51" s="706"/>
      <c r="O51" s="706"/>
      <c r="P51" s="706"/>
      <c r="Q51" s="710" t="s">
        <v>94</v>
      </c>
      <c r="R51" s="711"/>
      <c r="S51" s="562"/>
      <c r="T51" s="586"/>
      <c r="U51" s="586"/>
      <c r="V51" s="586"/>
      <c r="W51" s="586"/>
      <c r="X51" s="723"/>
      <c r="Y51" s="724"/>
      <c r="Z51" s="587"/>
      <c r="AA51" s="827"/>
      <c r="AB51" s="828"/>
      <c r="AC51" s="727" t="s">
        <v>95</v>
      </c>
      <c r="AD51" s="728"/>
      <c r="AE51" s="728"/>
      <c r="AF51" s="728"/>
      <c r="AG51" s="728"/>
      <c r="AH51" s="728"/>
      <c r="AI51" s="728"/>
      <c r="AJ51" s="728"/>
      <c r="AK51" s="728"/>
      <c r="AL51" s="728"/>
      <c r="AM51" s="728"/>
      <c r="AN51" s="728"/>
      <c r="AO51" s="728"/>
      <c r="AP51" s="728"/>
      <c r="AQ51" s="728"/>
      <c r="AR51" s="728"/>
      <c r="AS51" s="728"/>
      <c r="AT51" s="728"/>
      <c r="AU51" s="728"/>
      <c r="AV51" s="658" t="s">
        <v>96</v>
      </c>
      <c r="AW51" s="659"/>
      <c r="AX51" s="732"/>
      <c r="AY51" s="733"/>
      <c r="AZ51" s="733"/>
      <c r="BA51" s="733"/>
      <c r="BB51" s="733"/>
      <c r="BC51" s="733"/>
      <c r="BD51" s="733"/>
      <c r="BE51" s="734"/>
    </row>
    <row r="52" spans="1:57" s="10" customFormat="1" ht="4.5" customHeight="1">
      <c r="A52" s="811"/>
      <c r="B52" s="812"/>
      <c r="C52" s="707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  <c r="O52" s="708"/>
      <c r="P52" s="708"/>
      <c r="Q52" s="712"/>
      <c r="R52" s="713"/>
      <c r="S52" s="588"/>
      <c r="T52" s="589"/>
      <c r="U52" s="589"/>
      <c r="V52" s="589"/>
      <c r="W52" s="589"/>
      <c r="X52" s="725"/>
      <c r="Y52" s="726"/>
      <c r="Z52" s="591"/>
      <c r="AA52" s="827"/>
      <c r="AB52" s="828"/>
      <c r="AC52" s="729"/>
      <c r="AD52" s="728"/>
      <c r="AE52" s="728"/>
      <c r="AF52" s="728"/>
      <c r="AG52" s="728"/>
      <c r="AH52" s="728"/>
      <c r="AI52" s="728"/>
      <c r="AJ52" s="728"/>
      <c r="AK52" s="728"/>
      <c r="AL52" s="728"/>
      <c r="AM52" s="728"/>
      <c r="AN52" s="728"/>
      <c r="AO52" s="728"/>
      <c r="AP52" s="728"/>
      <c r="AQ52" s="728"/>
      <c r="AR52" s="728"/>
      <c r="AS52" s="728"/>
      <c r="AT52" s="728"/>
      <c r="AU52" s="728"/>
      <c r="AV52" s="660"/>
      <c r="AW52" s="661"/>
      <c r="AX52" s="735"/>
      <c r="AY52" s="736"/>
      <c r="AZ52" s="736"/>
      <c r="BA52" s="736"/>
      <c r="BB52" s="736"/>
      <c r="BC52" s="736"/>
      <c r="BD52" s="736"/>
      <c r="BE52" s="737"/>
    </row>
    <row r="53" spans="1:57" s="10" customFormat="1" ht="4.5" customHeight="1">
      <c r="A53" s="811"/>
      <c r="B53" s="812"/>
      <c r="C53" s="707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12"/>
      <c r="R53" s="713"/>
      <c r="S53" s="588"/>
      <c r="T53" s="589"/>
      <c r="U53" s="589"/>
      <c r="V53" s="589"/>
      <c r="W53" s="589"/>
      <c r="X53" s="725"/>
      <c r="Y53" s="726"/>
      <c r="Z53" s="591"/>
      <c r="AA53" s="827"/>
      <c r="AB53" s="828"/>
      <c r="AC53" s="729"/>
      <c r="AD53" s="728"/>
      <c r="AE53" s="728"/>
      <c r="AF53" s="728"/>
      <c r="AG53" s="728"/>
      <c r="AH53" s="728"/>
      <c r="AI53" s="728"/>
      <c r="AJ53" s="728"/>
      <c r="AK53" s="728"/>
      <c r="AL53" s="728"/>
      <c r="AM53" s="728"/>
      <c r="AN53" s="728"/>
      <c r="AO53" s="728"/>
      <c r="AP53" s="728"/>
      <c r="AQ53" s="728"/>
      <c r="AR53" s="728"/>
      <c r="AS53" s="728"/>
      <c r="AT53" s="728"/>
      <c r="AU53" s="728"/>
      <c r="AV53" s="660"/>
      <c r="AW53" s="661"/>
      <c r="AX53" s="735"/>
      <c r="AY53" s="736"/>
      <c r="AZ53" s="736"/>
      <c r="BA53" s="736"/>
      <c r="BB53" s="736"/>
      <c r="BC53" s="736"/>
      <c r="BD53" s="736"/>
      <c r="BE53" s="737"/>
    </row>
    <row r="54" spans="1:57" s="10" customFormat="1" ht="4.5" customHeight="1">
      <c r="A54" s="811"/>
      <c r="B54" s="812"/>
      <c r="C54" s="707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  <c r="O54" s="708"/>
      <c r="P54" s="708"/>
      <c r="Q54" s="712"/>
      <c r="R54" s="713"/>
      <c r="S54" s="588"/>
      <c r="T54" s="589"/>
      <c r="U54" s="589"/>
      <c r="V54" s="589"/>
      <c r="W54" s="589"/>
      <c r="X54" s="725"/>
      <c r="Y54" s="726"/>
      <c r="Z54" s="591"/>
      <c r="AA54" s="827"/>
      <c r="AB54" s="828"/>
      <c r="AC54" s="729"/>
      <c r="AD54" s="728"/>
      <c r="AE54" s="728"/>
      <c r="AF54" s="728"/>
      <c r="AG54" s="728"/>
      <c r="AH54" s="728"/>
      <c r="AI54" s="728"/>
      <c r="AJ54" s="728"/>
      <c r="AK54" s="728"/>
      <c r="AL54" s="728"/>
      <c r="AM54" s="728"/>
      <c r="AN54" s="728"/>
      <c r="AO54" s="728"/>
      <c r="AP54" s="728"/>
      <c r="AQ54" s="728"/>
      <c r="AR54" s="728"/>
      <c r="AS54" s="728"/>
      <c r="AT54" s="728"/>
      <c r="AU54" s="728"/>
      <c r="AV54" s="660"/>
      <c r="AW54" s="661"/>
      <c r="AX54" s="735"/>
      <c r="AY54" s="736"/>
      <c r="AZ54" s="736"/>
      <c r="BA54" s="736"/>
      <c r="BB54" s="736"/>
      <c r="BC54" s="736"/>
      <c r="BD54" s="736"/>
      <c r="BE54" s="737"/>
    </row>
    <row r="55" spans="1:57" s="10" customFormat="1" ht="4.5" customHeight="1">
      <c r="A55" s="811"/>
      <c r="B55" s="812"/>
      <c r="C55" s="707"/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8"/>
      <c r="O55" s="708"/>
      <c r="P55" s="708"/>
      <c r="Q55" s="712"/>
      <c r="R55" s="713"/>
      <c r="S55" s="588"/>
      <c r="T55" s="589"/>
      <c r="U55" s="589"/>
      <c r="V55" s="589"/>
      <c r="W55" s="589"/>
      <c r="X55" s="725"/>
      <c r="Y55" s="726"/>
      <c r="Z55" s="591"/>
      <c r="AA55" s="827"/>
      <c r="AB55" s="828"/>
      <c r="AC55" s="729"/>
      <c r="AD55" s="728"/>
      <c r="AE55" s="728"/>
      <c r="AF55" s="728"/>
      <c r="AG55" s="728"/>
      <c r="AH55" s="728"/>
      <c r="AI55" s="728"/>
      <c r="AJ55" s="728"/>
      <c r="AK55" s="728"/>
      <c r="AL55" s="728"/>
      <c r="AM55" s="728"/>
      <c r="AN55" s="728"/>
      <c r="AO55" s="728"/>
      <c r="AP55" s="728"/>
      <c r="AQ55" s="728"/>
      <c r="AR55" s="728"/>
      <c r="AS55" s="728"/>
      <c r="AT55" s="728"/>
      <c r="AU55" s="728"/>
      <c r="AV55" s="660"/>
      <c r="AW55" s="661"/>
      <c r="AX55" s="735"/>
      <c r="AY55" s="736"/>
      <c r="AZ55" s="736"/>
      <c r="BA55" s="736"/>
      <c r="BB55" s="736"/>
      <c r="BC55" s="736"/>
      <c r="BD55" s="736"/>
      <c r="BE55" s="737"/>
    </row>
    <row r="56" spans="1:57" s="10" customFormat="1" ht="4.5" customHeight="1">
      <c r="A56" s="811"/>
      <c r="B56" s="812"/>
      <c r="C56" s="707"/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708"/>
      <c r="O56" s="708"/>
      <c r="P56" s="708"/>
      <c r="Q56" s="712"/>
      <c r="R56" s="713"/>
      <c r="S56" s="588"/>
      <c r="T56" s="589"/>
      <c r="U56" s="589"/>
      <c r="V56" s="589"/>
      <c r="W56" s="589"/>
      <c r="X56" s="725"/>
      <c r="Y56" s="726"/>
      <c r="Z56" s="591"/>
      <c r="AA56" s="827"/>
      <c r="AB56" s="828"/>
      <c r="AC56" s="729"/>
      <c r="AD56" s="728"/>
      <c r="AE56" s="728"/>
      <c r="AF56" s="728"/>
      <c r="AG56" s="728"/>
      <c r="AH56" s="728"/>
      <c r="AI56" s="728"/>
      <c r="AJ56" s="728"/>
      <c r="AK56" s="728"/>
      <c r="AL56" s="728"/>
      <c r="AM56" s="728"/>
      <c r="AN56" s="728"/>
      <c r="AO56" s="728"/>
      <c r="AP56" s="728"/>
      <c r="AQ56" s="728"/>
      <c r="AR56" s="728"/>
      <c r="AS56" s="728"/>
      <c r="AT56" s="728"/>
      <c r="AU56" s="728"/>
      <c r="AV56" s="660"/>
      <c r="AW56" s="661"/>
      <c r="AX56" s="735"/>
      <c r="AY56" s="736"/>
      <c r="AZ56" s="736"/>
      <c r="BA56" s="736"/>
      <c r="BB56" s="736"/>
      <c r="BC56" s="736"/>
      <c r="BD56" s="736"/>
      <c r="BE56" s="737"/>
    </row>
    <row r="57" spans="1:57" s="10" customFormat="1" ht="4.5" customHeight="1">
      <c r="A57" s="811"/>
      <c r="B57" s="812"/>
      <c r="C57" s="707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08"/>
      <c r="Q57" s="712"/>
      <c r="R57" s="713"/>
      <c r="S57" s="588"/>
      <c r="T57" s="589"/>
      <c r="U57" s="589"/>
      <c r="V57" s="589"/>
      <c r="W57" s="589"/>
      <c r="X57" s="725"/>
      <c r="Y57" s="726"/>
      <c r="Z57" s="591"/>
      <c r="AA57" s="827"/>
      <c r="AB57" s="828"/>
      <c r="AC57" s="729"/>
      <c r="AD57" s="728"/>
      <c r="AE57" s="728"/>
      <c r="AF57" s="728"/>
      <c r="AG57" s="728"/>
      <c r="AH57" s="728"/>
      <c r="AI57" s="728"/>
      <c r="AJ57" s="728"/>
      <c r="AK57" s="728"/>
      <c r="AL57" s="728"/>
      <c r="AM57" s="728"/>
      <c r="AN57" s="728"/>
      <c r="AO57" s="728"/>
      <c r="AP57" s="728"/>
      <c r="AQ57" s="728"/>
      <c r="AR57" s="728"/>
      <c r="AS57" s="728"/>
      <c r="AT57" s="728"/>
      <c r="AU57" s="728"/>
      <c r="AV57" s="660"/>
      <c r="AW57" s="661"/>
      <c r="AX57" s="735"/>
      <c r="AY57" s="736"/>
      <c r="AZ57" s="736"/>
      <c r="BA57" s="736"/>
      <c r="BB57" s="736"/>
      <c r="BC57" s="736"/>
      <c r="BD57" s="736"/>
      <c r="BE57" s="737"/>
    </row>
    <row r="58" spans="1:57" s="10" customFormat="1" ht="4.5" customHeight="1">
      <c r="A58" s="811"/>
      <c r="B58" s="812"/>
      <c r="C58" s="707"/>
      <c r="D58" s="708"/>
      <c r="E58" s="708"/>
      <c r="F58" s="708"/>
      <c r="G58" s="708"/>
      <c r="H58" s="708"/>
      <c r="I58" s="708"/>
      <c r="J58" s="708"/>
      <c r="K58" s="708"/>
      <c r="L58" s="708"/>
      <c r="M58" s="708"/>
      <c r="N58" s="708"/>
      <c r="O58" s="708"/>
      <c r="P58" s="708"/>
      <c r="Q58" s="712"/>
      <c r="R58" s="713"/>
      <c r="S58" s="588"/>
      <c r="T58" s="589"/>
      <c r="U58" s="589"/>
      <c r="V58" s="589"/>
      <c r="W58" s="589"/>
      <c r="X58" s="725"/>
      <c r="Y58" s="726"/>
      <c r="Z58" s="591"/>
      <c r="AA58" s="827"/>
      <c r="AB58" s="828"/>
      <c r="AC58" s="729"/>
      <c r="AD58" s="728"/>
      <c r="AE58" s="728"/>
      <c r="AF58" s="728"/>
      <c r="AG58" s="728"/>
      <c r="AH58" s="728"/>
      <c r="AI58" s="728"/>
      <c r="AJ58" s="728"/>
      <c r="AK58" s="728"/>
      <c r="AL58" s="728"/>
      <c r="AM58" s="728"/>
      <c r="AN58" s="728"/>
      <c r="AO58" s="728"/>
      <c r="AP58" s="728"/>
      <c r="AQ58" s="728"/>
      <c r="AR58" s="728"/>
      <c r="AS58" s="728"/>
      <c r="AT58" s="728"/>
      <c r="AU58" s="728"/>
      <c r="AV58" s="660"/>
      <c r="AW58" s="661"/>
      <c r="AX58" s="735"/>
      <c r="AY58" s="736"/>
      <c r="AZ58" s="736"/>
      <c r="BA58" s="736"/>
      <c r="BB58" s="736"/>
      <c r="BC58" s="736"/>
      <c r="BD58" s="736"/>
      <c r="BE58" s="737"/>
    </row>
    <row r="59" spans="1:57" s="10" customFormat="1" ht="4.5" customHeight="1">
      <c r="A59" s="811"/>
      <c r="B59" s="812"/>
      <c r="C59" s="707"/>
      <c r="D59" s="708"/>
      <c r="E59" s="708"/>
      <c r="F59" s="708"/>
      <c r="G59" s="708"/>
      <c r="H59" s="708"/>
      <c r="I59" s="708"/>
      <c r="J59" s="708"/>
      <c r="K59" s="708"/>
      <c r="L59" s="708"/>
      <c r="M59" s="708"/>
      <c r="N59" s="708"/>
      <c r="O59" s="708"/>
      <c r="P59" s="708"/>
      <c r="Q59" s="712"/>
      <c r="R59" s="713"/>
      <c r="S59" s="588"/>
      <c r="T59" s="589"/>
      <c r="U59" s="589"/>
      <c r="V59" s="589"/>
      <c r="W59" s="589"/>
      <c r="X59" s="725"/>
      <c r="Y59" s="726"/>
      <c r="Z59" s="591"/>
      <c r="AA59" s="827"/>
      <c r="AB59" s="828"/>
      <c r="AC59" s="729"/>
      <c r="AD59" s="728"/>
      <c r="AE59" s="728"/>
      <c r="AF59" s="728"/>
      <c r="AG59" s="728"/>
      <c r="AH59" s="728"/>
      <c r="AI59" s="728"/>
      <c r="AJ59" s="728"/>
      <c r="AK59" s="728"/>
      <c r="AL59" s="728"/>
      <c r="AM59" s="728"/>
      <c r="AN59" s="728"/>
      <c r="AO59" s="728"/>
      <c r="AP59" s="728"/>
      <c r="AQ59" s="728"/>
      <c r="AR59" s="728"/>
      <c r="AS59" s="728"/>
      <c r="AT59" s="728"/>
      <c r="AU59" s="728"/>
      <c r="AV59" s="660"/>
      <c r="AW59" s="661"/>
      <c r="AX59" s="735"/>
      <c r="AY59" s="736"/>
      <c r="AZ59" s="736"/>
      <c r="BA59" s="736"/>
      <c r="BB59" s="736"/>
      <c r="BC59" s="736"/>
      <c r="BD59" s="736"/>
      <c r="BE59" s="737"/>
    </row>
    <row r="60" spans="1:57" s="10" customFormat="1" ht="4.5" customHeight="1">
      <c r="A60" s="811"/>
      <c r="B60" s="812"/>
      <c r="C60" s="707"/>
      <c r="D60" s="708"/>
      <c r="E60" s="708"/>
      <c r="F60" s="708"/>
      <c r="G60" s="708"/>
      <c r="H60" s="708"/>
      <c r="I60" s="708"/>
      <c r="J60" s="708"/>
      <c r="K60" s="708"/>
      <c r="L60" s="708"/>
      <c r="M60" s="708"/>
      <c r="N60" s="708"/>
      <c r="O60" s="708"/>
      <c r="P60" s="708"/>
      <c r="Q60" s="712"/>
      <c r="R60" s="713"/>
      <c r="S60" s="588"/>
      <c r="T60" s="589"/>
      <c r="U60" s="589"/>
      <c r="V60" s="589"/>
      <c r="W60" s="589"/>
      <c r="X60" s="725"/>
      <c r="Y60" s="726"/>
      <c r="Z60" s="591"/>
      <c r="AA60" s="827"/>
      <c r="AB60" s="828"/>
      <c r="AC60" s="729"/>
      <c r="AD60" s="728"/>
      <c r="AE60" s="728"/>
      <c r="AF60" s="728"/>
      <c r="AG60" s="728"/>
      <c r="AH60" s="728"/>
      <c r="AI60" s="728"/>
      <c r="AJ60" s="728"/>
      <c r="AK60" s="728"/>
      <c r="AL60" s="728"/>
      <c r="AM60" s="728"/>
      <c r="AN60" s="728"/>
      <c r="AO60" s="728"/>
      <c r="AP60" s="728"/>
      <c r="AQ60" s="728"/>
      <c r="AR60" s="728"/>
      <c r="AS60" s="728"/>
      <c r="AT60" s="728"/>
      <c r="AU60" s="728"/>
      <c r="AV60" s="660"/>
      <c r="AW60" s="661"/>
      <c r="AX60" s="735"/>
      <c r="AY60" s="736"/>
      <c r="AZ60" s="736"/>
      <c r="BA60" s="736"/>
      <c r="BB60" s="736"/>
      <c r="BC60" s="736"/>
      <c r="BD60" s="736"/>
      <c r="BE60" s="737"/>
    </row>
    <row r="61" spans="1:57" s="10" customFormat="1" ht="4.5" customHeight="1">
      <c r="A61" s="811"/>
      <c r="B61" s="812"/>
      <c r="C61" s="707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08"/>
      <c r="P61" s="708"/>
      <c r="Q61" s="712"/>
      <c r="R61" s="713"/>
      <c r="S61" s="588"/>
      <c r="T61" s="589"/>
      <c r="U61" s="589"/>
      <c r="V61" s="589"/>
      <c r="W61" s="589"/>
      <c r="X61" s="725"/>
      <c r="Y61" s="726"/>
      <c r="Z61" s="591"/>
      <c r="AA61" s="827"/>
      <c r="AB61" s="828"/>
      <c r="AC61" s="729"/>
      <c r="AD61" s="728"/>
      <c r="AE61" s="728"/>
      <c r="AF61" s="728"/>
      <c r="AG61" s="728"/>
      <c r="AH61" s="728"/>
      <c r="AI61" s="728"/>
      <c r="AJ61" s="728"/>
      <c r="AK61" s="728"/>
      <c r="AL61" s="728"/>
      <c r="AM61" s="728"/>
      <c r="AN61" s="728"/>
      <c r="AO61" s="728"/>
      <c r="AP61" s="728"/>
      <c r="AQ61" s="728"/>
      <c r="AR61" s="728"/>
      <c r="AS61" s="728"/>
      <c r="AT61" s="728"/>
      <c r="AU61" s="728"/>
      <c r="AV61" s="660"/>
      <c r="AW61" s="661"/>
      <c r="AX61" s="735"/>
      <c r="AY61" s="736"/>
      <c r="AZ61" s="736"/>
      <c r="BA61" s="736"/>
      <c r="BB61" s="736"/>
      <c r="BC61" s="736"/>
      <c r="BD61" s="736"/>
      <c r="BE61" s="737"/>
    </row>
    <row r="62" spans="1:57" s="10" customFormat="1" ht="4.5" customHeight="1">
      <c r="A62" s="811"/>
      <c r="B62" s="812"/>
      <c r="C62" s="707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708"/>
      <c r="Q62" s="712"/>
      <c r="R62" s="713"/>
      <c r="S62" s="588"/>
      <c r="T62" s="589"/>
      <c r="U62" s="589"/>
      <c r="V62" s="589"/>
      <c r="W62" s="589"/>
      <c r="X62" s="725"/>
      <c r="Y62" s="726"/>
      <c r="Z62" s="591"/>
      <c r="AA62" s="827"/>
      <c r="AB62" s="828"/>
      <c r="AC62" s="729"/>
      <c r="AD62" s="728"/>
      <c r="AE62" s="728"/>
      <c r="AF62" s="728"/>
      <c r="AG62" s="728"/>
      <c r="AH62" s="728"/>
      <c r="AI62" s="728"/>
      <c r="AJ62" s="728"/>
      <c r="AK62" s="728"/>
      <c r="AL62" s="728"/>
      <c r="AM62" s="728"/>
      <c r="AN62" s="728"/>
      <c r="AO62" s="728"/>
      <c r="AP62" s="728"/>
      <c r="AQ62" s="728"/>
      <c r="AR62" s="728"/>
      <c r="AS62" s="728"/>
      <c r="AT62" s="728"/>
      <c r="AU62" s="728"/>
      <c r="AV62" s="660"/>
      <c r="AW62" s="661"/>
      <c r="AX62" s="735"/>
      <c r="AY62" s="736"/>
      <c r="AZ62" s="736"/>
      <c r="BA62" s="736"/>
      <c r="BB62" s="736"/>
      <c r="BC62" s="736"/>
      <c r="BD62" s="736"/>
      <c r="BE62" s="737"/>
    </row>
    <row r="63" spans="1:57" s="10" customFormat="1" ht="4.5" customHeight="1">
      <c r="A63" s="811"/>
      <c r="B63" s="812"/>
      <c r="C63" s="719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Q63" s="721"/>
      <c r="R63" s="722"/>
      <c r="S63" s="592"/>
      <c r="T63" s="593"/>
      <c r="U63" s="593"/>
      <c r="V63" s="593"/>
      <c r="W63" s="593"/>
      <c r="X63" s="788"/>
      <c r="Y63" s="789"/>
      <c r="Z63" s="594"/>
      <c r="AA63" s="827"/>
      <c r="AB63" s="828"/>
      <c r="AC63" s="729"/>
      <c r="AD63" s="728"/>
      <c r="AE63" s="728"/>
      <c r="AF63" s="728"/>
      <c r="AG63" s="728"/>
      <c r="AH63" s="728"/>
      <c r="AI63" s="728"/>
      <c r="AJ63" s="728"/>
      <c r="AK63" s="728"/>
      <c r="AL63" s="728"/>
      <c r="AM63" s="728"/>
      <c r="AN63" s="728"/>
      <c r="AO63" s="728"/>
      <c r="AP63" s="728"/>
      <c r="AQ63" s="728"/>
      <c r="AR63" s="728"/>
      <c r="AS63" s="728"/>
      <c r="AT63" s="728"/>
      <c r="AU63" s="728"/>
      <c r="AV63" s="730"/>
      <c r="AW63" s="731"/>
      <c r="AX63" s="738"/>
      <c r="AY63" s="739"/>
      <c r="AZ63" s="739"/>
      <c r="BA63" s="739"/>
      <c r="BB63" s="739"/>
      <c r="BC63" s="739"/>
      <c r="BD63" s="739"/>
      <c r="BE63" s="740"/>
    </row>
    <row r="64" spans="1:57" s="10" customFormat="1" ht="4.5" customHeight="1">
      <c r="A64" s="811"/>
      <c r="B64" s="812"/>
      <c r="C64" s="705" t="s">
        <v>97</v>
      </c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6"/>
      <c r="P64" s="706"/>
      <c r="Q64" s="710" t="s">
        <v>98</v>
      </c>
      <c r="R64" s="711"/>
      <c r="S64" s="562"/>
      <c r="T64" s="586"/>
      <c r="U64" s="586"/>
      <c r="V64" s="586"/>
      <c r="W64" s="586"/>
      <c r="X64" s="723"/>
      <c r="Y64" s="724"/>
      <c r="Z64" s="587"/>
      <c r="AA64" s="827"/>
      <c r="AB64" s="828"/>
      <c r="AC64" s="727" t="s">
        <v>99</v>
      </c>
      <c r="AD64" s="728"/>
      <c r="AE64" s="728"/>
      <c r="AF64" s="728"/>
      <c r="AG64" s="728"/>
      <c r="AH64" s="728"/>
      <c r="AI64" s="728"/>
      <c r="AJ64" s="728"/>
      <c r="AK64" s="728"/>
      <c r="AL64" s="728"/>
      <c r="AM64" s="728"/>
      <c r="AN64" s="728"/>
      <c r="AO64" s="728"/>
      <c r="AP64" s="728"/>
      <c r="AQ64" s="728"/>
      <c r="AR64" s="728"/>
      <c r="AS64" s="728"/>
      <c r="AT64" s="728"/>
      <c r="AU64" s="728"/>
      <c r="AV64" s="658" t="s">
        <v>100</v>
      </c>
      <c r="AW64" s="659"/>
      <c r="AX64" s="732"/>
      <c r="AY64" s="733"/>
      <c r="AZ64" s="733"/>
      <c r="BA64" s="733"/>
      <c r="BB64" s="733"/>
      <c r="BC64" s="733"/>
      <c r="BD64" s="733"/>
      <c r="BE64" s="734"/>
    </row>
    <row r="65" spans="1:57" s="10" customFormat="1" ht="4.5" customHeight="1">
      <c r="A65" s="811"/>
      <c r="B65" s="812"/>
      <c r="C65" s="707"/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8"/>
      <c r="O65" s="708"/>
      <c r="P65" s="708"/>
      <c r="Q65" s="712"/>
      <c r="R65" s="713"/>
      <c r="S65" s="588"/>
      <c r="T65" s="589"/>
      <c r="U65" s="589"/>
      <c r="V65" s="589"/>
      <c r="W65" s="589"/>
      <c r="X65" s="725"/>
      <c r="Y65" s="726"/>
      <c r="Z65" s="591"/>
      <c r="AA65" s="827"/>
      <c r="AB65" s="828"/>
      <c r="AC65" s="729"/>
      <c r="AD65" s="728"/>
      <c r="AE65" s="728"/>
      <c r="AF65" s="728"/>
      <c r="AG65" s="728"/>
      <c r="AH65" s="728"/>
      <c r="AI65" s="728"/>
      <c r="AJ65" s="728"/>
      <c r="AK65" s="728"/>
      <c r="AL65" s="728"/>
      <c r="AM65" s="728"/>
      <c r="AN65" s="728"/>
      <c r="AO65" s="728"/>
      <c r="AP65" s="728"/>
      <c r="AQ65" s="728"/>
      <c r="AR65" s="728"/>
      <c r="AS65" s="728"/>
      <c r="AT65" s="728"/>
      <c r="AU65" s="728"/>
      <c r="AV65" s="660"/>
      <c r="AW65" s="661"/>
      <c r="AX65" s="735"/>
      <c r="AY65" s="736"/>
      <c r="AZ65" s="736"/>
      <c r="BA65" s="736"/>
      <c r="BB65" s="736"/>
      <c r="BC65" s="736"/>
      <c r="BD65" s="736"/>
      <c r="BE65" s="737"/>
    </row>
    <row r="66" spans="1:57" s="10" customFormat="1" ht="4.5" customHeight="1">
      <c r="A66" s="811"/>
      <c r="B66" s="812"/>
      <c r="C66" s="707"/>
      <c r="D66" s="708"/>
      <c r="E66" s="708"/>
      <c r="F66" s="708"/>
      <c r="G66" s="708"/>
      <c r="H66" s="708"/>
      <c r="I66" s="708"/>
      <c r="J66" s="708"/>
      <c r="K66" s="708"/>
      <c r="L66" s="708"/>
      <c r="M66" s="708"/>
      <c r="N66" s="708"/>
      <c r="O66" s="708"/>
      <c r="P66" s="708"/>
      <c r="Q66" s="712"/>
      <c r="R66" s="713"/>
      <c r="S66" s="588"/>
      <c r="T66" s="589"/>
      <c r="U66" s="589"/>
      <c r="V66" s="589"/>
      <c r="W66" s="589"/>
      <c r="X66" s="725"/>
      <c r="Y66" s="726"/>
      <c r="Z66" s="591"/>
      <c r="AA66" s="827"/>
      <c r="AB66" s="828"/>
      <c r="AC66" s="729"/>
      <c r="AD66" s="728"/>
      <c r="AE66" s="728"/>
      <c r="AF66" s="728"/>
      <c r="AG66" s="728"/>
      <c r="AH66" s="728"/>
      <c r="AI66" s="728"/>
      <c r="AJ66" s="728"/>
      <c r="AK66" s="728"/>
      <c r="AL66" s="728"/>
      <c r="AM66" s="728"/>
      <c r="AN66" s="728"/>
      <c r="AO66" s="728"/>
      <c r="AP66" s="728"/>
      <c r="AQ66" s="728"/>
      <c r="AR66" s="728"/>
      <c r="AS66" s="728"/>
      <c r="AT66" s="728"/>
      <c r="AU66" s="728"/>
      <c r="AV66" s="660"/>
      <c r="AW66" s="661"/>
      <c r="AX66" s="735"/>
      <c r="AY66" s="736"/>
      <c r="AZ66" s="736"/>
      <c r="BA66" s="736"/>
      <c r="BB66" s="736"/>
      <c r="BC66" s="736"/>
      <c r="BD66" s="736"/>
      <c r="BE66" s="737"/>
    </row>
    <row r="67" spans="1:57" s="10" customFormat="1" ht="4.5" customHeight="1">
      <c r="A67" s="811"/>
      <c r="B67" s="812"/>
      <c r="C67" s="707"/>
      <c r="D67" s="708"/>
      <c r="E67" s="708"/>
      <c r="F67" s="708"/>
      <c r="G67" s="708"/>
      <c r="H67" s="708"/>
      <c r="I67" s="708"/>
      <c r="J67" s="708"/>
      <c r="K67" s="708"/>
      <c r="L67" s="708"/>
      <c r="M67" s="708"/>
      <c r="N67" s="708"/>
      <c r="O67" s="708"/>
      <c r="P67" s="708"/>
      <c r="Q67" s="712"/>
      <c r="R67" s="713"/>
      <c r="S67" s="588"/>
      <c r="T67" s="589"/>
      <c r="U67" s="589"/>
      <c r="V67" s="589"/>
      <c r="W67" s="589"/>
      <c r="X67" s="725"/>
      <c r="Y67" s="726"/>
      <c r="Z67" s="591"/>
      <c r="AA67" s="827"/>
      <c r="AB67" s="828"/>
      <c r="AC67" s="729"/>
      <c r="AD67" s="728"/>
      <c r="AE67" s="728"/>
      <c r="AF67" s="728"/>
      <c r="AG67" s="728"/>
      <c r="AH67" s="728"/>
      <c r="AI67" s="728"/>
      <c r="AJ67" s="728"/>
      <c r="AK67" s="728"/>
      <c r="AL67" s="728"/>
      <c r="AM67" s="728"/>
      <c r="AN67" s="728"/>
      <c r="AO67" s="728"/>
      <c r="AP67" s="728"/>
      <c r="AQ67" s="728"/>
      <c r="AR67" s="728"/>
      <c r="AS67" s="728"/>
      <c r="AT67" s="728"/>
      <c r="AU67" s="728"/>
      <c r="AV67" s="660"/>
      <c r="AW67" s="661"/>
      <c r="AX67" s="735"/>
      <c r="AY67" s="736"/>
      <c r="AZ67" s="736"/>
      <c r="BA67" s="736"/>
      <c r="BB67" s="736"/>
      <c r="BC67" s="736"/>
      <c r="BD67" s="736"/>
      <c r="BE67" s="737"/>
    </row>
    <row r="68" spans="1:57" s="10" customFormat="1" ht="4.5" customHeight="1">
      <c r="A68" s="811"/>
      <c r="B68" s="812"/>
      <c r="C68" s="707"/>
      <c r="D68" s="708"/>
      <c r="E68" s="708"/>
      <c r="F68" s="708"/>
      <c r="G68" s="708"/>
      <c r="H68" s="708"/>
      <c r="I68" s="708"/>
      <c r="J68" s="708"/>
      <c r="K68" s="708"/>
      <c r="L68" s="708"/>
      <c r="M68" s="708"/>
      <c r="N68" s="708"/>
      <c r="O68" s="708"/>
      <c r="P68" s="708"/>
      <c r="Q68" s="712"/>
      <c r="R68" s="713"/>
      <c r="S68" s="588"/>
      <c r="T68" s="589"/>
      <c r="U68" s="589"/>
      <c r="V68" s="589"/>
      <c r="W68" s="589"/>
      <c r="X68" s="725"/>
      <c r="Y68" s="726"/>
      <c r="Z68" s="591"/>
      <c r="AA68" s="827"/>
      <c r="AB68" s="828"/>
      <c r="AC68" s="729"/>
      <c r="AD68" s="728"/>
      <c r="AE68" s="728"/>
      <c r="AF68" s="728"/>
      <c r="AG68" s="728"/>
      <c r="AH68" s="728"/>
      <c r="AI68" s="728"/>
      <c r="AJ68" s="728"/>
      <c r="AK68" s="728"/>
      <c r="AL68" s="728"/>
      <c r="AM68" s="728"/>
      <c r="AN68" s="728"/>
      <c r="AO68" s="728"/>
      <c r="AP68" s="728"/>
      <c r="AQ68" s="728"/>
      <c r="AR68" s="728"/>
      <c r="AS68" s="728"/>
      <c r="AT68" s="728"/>
      <c r="AU68" s="728"/>
      <c r="AV68" s="660"/>
      <c r="AW68" s="661"/>
      <c r="AX68" s="735"/>
      <c r="AY68" s="736"/>
      <c r="AZ68" s="736"/>
      <c r="BA68" s="736"/>
      <c r="BB68" s="736"/>
      <c r="BC68" s="736"/>
      <c r="BD68" s="736"/>
      <c r="BE68" s="737"/>
    </row>
    <row r="69" spans="1:57" s="10" customFormat="1" ht="4.5" customHeight="1">
      <c r="A69" s="811"/>
      <c r="B69" s="812"/>
      <c r="C69" s="707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708"/>
      <c r="Q69" s="712"/>
      <c r="R69" s="713"/>
      <c r="S69" s="588"/>
      <c r="T69" s="589"/>
      <c r="U69" s="589"/>
      <c r="V69" s="589"/>
      <c r="W69" s="589"/>
      <c r="X69" s="725"/>
      <c r="Y69" s="726"/>
      <c r="Z69" s="591"/>
      <c r="AA69" s="827"/>
      <c r="AB69" s="828"/>
      <c r="AC69" s="729"/>
      <c r="AD69" s="728"/>
      <c r="AE69" s="728"/>
      <c r="AF69" s="728"/>
      <c r="AG69" s="728"/>
      <c r="AH69" s="728"/>
      <c r="AI69" s="728"/>
      <c r="AJ69" s="728"/>
      <c r="AK69" s="728"/>
      <c r="AL69" s="728"/>
      <c r="AM69" s="728"/>
      <c r="AN69" s="728"/>
      <c r="AO69" s="728"/>
      <c r="AP69" s="728"/>
      <c r="AQ69" s="728"/>
      <c r="AR69" s="728"/>
      <c r="AS69" s="728"/>
      <c r="AT69" s="728"/>
      <c r="AU69" s="728"/>
      <c r="AV69" s="660"/>
      <c r="AW69" s="661"/>
      <c r="AX69" s="735"/>
      <c r="AY69" s="736"/>
      <c r="AZ69" s="736"/>
      <c r="BA69" s="736"/>
      <c r="BB69" s="736"/>
      <c r="BC69" s="736"/>
      <c r="BD69" s="736"/>
      <c r="BE69" s="737"/>
    </row>
    <row r="70" spans="1:57" s="10" customFormat="1" ht="4.5" customHeight="1">
      <c r="A70" s="811"/>
      <c r="B70" s="812"/>
      <c r="C70" s="707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12"/>
      <c r="R70" s="713"/>
      <c r="S70" s="588"/>
      <c r="T70" s="589"/>
      <c r="U70" s="589"/>
      <c r="V70" s="589"/>
      <c r="W70" s="589"/>
      <c r="X70" s="725"/>
      <c r="Y70" s="726"/>
      <c r="Z70" s="591"/>
      <c r="AA70" s="827"/>
      <c r="AB70" s="828"/>
      <c r="AC70" s="729"/>
      <c r="AD70" s="728"/>
      <c r="AE70" s="728"/>
      <c r="AF70" s="728"/>
      <c r="AG70" s="728"/>
      <c r="AH70" s="728"/>
      <c r="AI70" s="728"/>
      <c r="AJ70" s="728"/>
      <c r="AK70" s="728"/>
      <c r="AL70" s="728"/>
      <c r="AM70" s="728"/>
      <c r="AN70" s="728"/>
      <c r="AO70" s="728"/>
      <c r="AP70" s="728"/>
      <c r="AQ70" s="728"/>
      <c r="AR70" s="728"/>
      <c r="AS70" s="728"/>
      <c r="AT70" s="728"/>
      <c r="AU70" s="728"/>
      <c r="AV70" s="660"/>
      <c r="AW70" s="661"/>
      <c r="AX70" s="735"/>
      <c r="AY70" s="736"/>
      <c r="AZ70" s="736"/>
      <c r="BA70" s="736"/>
      <c r="BB70" s="736"/>
      <c r="BC70" s="736"/>
      <c r="BD70" s="736"/>
      <c r="BE70" s="737"/>
    </row>
    <row r="71" spans="1:57" s="10" customFormat="1" ht="4.5" customHeight="1">
      <c r="A71" s="811"/>
      <c r="B71" s="812"/>
      <c r="C71" s="707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12"/>
      <c r="R71" s="713"/>
      <c r="S71" s="588"/>
      <c r="T71" s="589"/>
      <c r="U71" s="589"/>
      <c r="V71" s="589"/>
      <c r="W71" s="589"/>
      <c r="X71" s="725"/>
      <c r="Y71" s="726"/>
      <c r="Z71" s="591"/>
      <c r="AA71" s="827"/>
      <c r="AB71" s="828"/>
      <c r="AC71" s="729"/>
      <c r="AD71" s="728"/>
      <c r="AE71" s="728"/>
      <c r="AF71" s="728"/>
      <c r="AG71" s="728"/>
      <c r="AH71" s="728"/>
      <c r="AI71" s="728"/>
      <c r="AJ71" s="728"/>
      <c r="AK71" s="728"/>
      <c r="AL71" s="728"/>
      <c r="AM71" s="728"/>
      <c r="AN71" s="728"/>
      <c r="AO71" s="728"/>
      <c r="AP71" s="728"/>
      <c r="AQ71" s="728"/>
      <c r="AR71" s="728"/>
      <c r="AS71" s="728"/>
      <c r="AT71" s="728"/>
      <c r="AU71" s="728"/>
      <c r="AV71" s="660"/>
      <c r="AW71" s="661"/>
      <c r="AX71" s="735"/>
      <c r="AY71" s="736"/>
      <c r="AZ71" s="736"/>
      <c r="BA71" s="736"/>
      <c r="BB71" s="736"/>
      <c r="BC71" s="736"/>
      <c r="BD71" s="736"/>
      <c r="BE71" s="737"/>
    </row>
    <row r="72" spans="1:57" s="10" customFormat="1" ht="4.5" customHeight="1">
      <c r="A72" s="811"/>
      <c r="B72" s="812"/>
      <c r="C72" s="707"/>
      <c r="D72" s="708"/>
      <c r="E72" s="708"/>
      <c r="F72" s="708"/>
      <c r="G72" s="708"/>
      <c r="H72" s="708"/>
      <c r="I72" s="708"/>
      <c r="J72" s="708"/>
      <c r="K72" s="708"/>
      <c r="L72" s="708"/>
      <c r="M72" s="708"/>
      <c r="N72" s="708"/>
      <c r="O72" s="708"/>
      <c r="P72" s="708"/>
      <c r="Q72" s="712"/>
      <c r="R72" s="713"/>
      <c r="S72" s="588"/>
      <c r="T72" s="589"/>
      <c r="U72" s="589"/>
      <c r="V72" s="589"/>
      <c r="W72" s="589"/>
      <c r="X72" s="725"/>
      <c r="Y72" s="726"/>
      <c r="Z72" s="591"/>
      <c r="AA72" s="827"/>
      <c r="AB72" s="828"/>
      <c r="AC72" s="729"/>
      <c r="AD72" s="728"/>
      <c r="AE72" s="728"/>
      <c r="AF72" s="728"/>
      <c r="AG72" s="728"/>
      <c r="AH72" s="728"/>
      <c r="AI72" s="728"/>
      <c r="AJ72" s="728"/>
      <c r="AK72" s="728"/>
      <c r="AL72" s="728"/>
      <c r="AM72" s="728"/>
      <c r="AN72" s="728"/>
      <c r="AO72" s="728"/>
      <c r="AP72" s="728"/>
      <c r="AQ72" s="728"/>
      <c r="AR72" s="728"/>
      <c r="AS72" s="728"/>
      <c r="AT72" s="728"/>
      <c r="AU72" s="728"/>
      <c r="AV72" s="660"/>
      <c r="AW72" s="661"/>
      <c r="AX72" s="735"/>
      <c r="AY72" s="736"/>
      <c r="AZ72" s="736"/>
      <c r="BA72" s="736"/>
      <c r="BB72" s="736"/>
      <c r="BC72" s="736"/>
      <c r="BD72" s="736"/>
      <c r="BE72" s="737"/>
    </row>
    <row r="73" spans="1:57" s="10" customFormat="1" ht="4.5" customHeight="1">
      <c r="A73" s="811"/>
      <c r="B73" s="812"/>
      <c r="C73" s="707"/>
      <c r="D73" s="708"/>
      <c r="E73" s="708"/>
      <c r="F73" s="708"/>
      <c r="G73" s="708"/>
      <c r="H73" s="708"/>
      <c r="I73" s="708"/>
      <c r="J73" s="708"/>
      <c r="K73" s="708"/>
      <c r="L73" s="708"/>
      <c r="M73" s="708"/>
      <c r="N73" s="708"/>
      <c r="O73" s="708"/>
      <c r="P73" s="708"/>
      <c r="Q73" s="712"/>
      <c r="R73" s="713"/>
      <c r="S73" s="588"/>
      <c r="T73" s="589"/>
      <c r="U73" s="589"/>
      <c r="V73" s="589"/>
      <c r="W73" s="589"/>
      <c r="X73" s="725"/>
      <c r="Y73" s="726"/>
      <c r="Z73" s="591"/>
      <c r="AA73" s="827"/>
      <c r="AB73" s="828"/>
      <c r="AC73" s="729"/>
      <c r="AD73" s="728"/>
      <c r="AE73" s="728"/>
      <c r="AF73" s="728"/>
      <c r="AG73" s="728"/>
      <c r="AH73" s="728"/>
      <c r="AI73" s="728"/>
      <c r="AJ73" s="728"/>
      <c r="AK73" s="728"/>
      <c r="AL73" s="728"/>
      <c r="AM73" s="728"/>
      <c r="AN73" s="728"/>
      <c r="AO73" s="728"/>
      <c r="AP73" s="728"/>
      <c r="AQ73" s="728"/>
      <c r="AR73" s="728"/>
      <c r="AS73" s="728"/>
      <c r="AT73" s="728"/>
      <c r="AU73" s="728"/>
      <c r="AV73" s="660"/>
      <c r="AW73" s="661"/>
      <c r="AX73" s="735"/>
      <c r="AY73" s="736"/>
      <c r="AZ73" s="736"/>
      <c r="BA73" s="736"/>
      <c r="BB73" s="736"/>
      <c r="BC73" s="736"/>
      <c r="BD73" s="736"/>
      <c r="BE73" s="737"/>
    </row>
    <row r="74" spans="1:57" s="10" customFormat="1" ht="4.5" customHeight="1">
      <c r="A74" s="811"/>
      <c r="B74" s="812"/>
      <c r="C74" s="707"/>
      <c r="D74" s="708"/>
      <c r="E74" s="708"/>
      <c r="F74" s="708"/>
      <c r="G74" s="708"/>
      <c r="H74" s="708"/>
      <c r="I74" s="708"/>
      <c r="J74" s="708"/>
      <c r="K74" s="708"/>
      <c r="L74" s="708"/>
      <c r="M74" s="708"/>
      <c r="N74" s="708"/>
      <c r="O74" s="708"/>
      <c r="P74" s="708"/>
      <c r="Q74" s="712"/>
      <c r="R74" s="713"/>
      <c r="S74" s="588"/>
      <c r="T74" s="589"/>
      <c r="U74" s="589"/>
      <c r="V74" s="589"/>
      <c r="W74" s="589"/>
      <c r="X74" s="725"/>
      <c r="Y74" s="726"/>
      <c r="Z74" s="591"/>
      <c r="AA74" s="827"/>
      <c r="AB74" s="828"/>
      <c r="AC74" s="729"/>
      <c r="AD74" s="728"/>
      <c r="AE74" s="728"/>
      <c r="AF74" s="728"/>
      <c r="AG74" s="728"/>
      <c r="AH74" s="728"/>
      <c r="AI74" s="728"/>
      <c r="AJ74" s="728"/>
      <c r="AK74" s="728"/>
      <c r="AL74" s="728"/>
      <c r="AM74" s="728"/>
      <c r="AN74" s="728"/>
      <c r="AO74" s="728"/>
      <c r="AP74" s="728"/>
      <c r="AQ74" s="728"/>
      <c r="AR74" s="728"/>
      <c r="AS74" s="728"/>
      <c r="AT74" s="728"/>
      <c r="AU74" s="728"/>
      <c r="AV74" s="660"/>
      <c r="AW74" s="661"/>
      <c r="AX74" s="735"/>
      <c r="AY74" s="736"/>
      <c r="AZ74" s="736"/>
      <c r="BA74" s="736"/>
      <c r="BB74" s="736"/>
      <c r="BC74" s="736"/>
      <c r="BD74" s="736"/>
      <c r="BE74" s="737"/>
    </row>
    <row r="75" spans="1:57" s="10" customFormat="1" ht="4.5" customHeight="1">
      <c r="A75" s="811"/>
      <c r="B75" s="812"/>
      <c r="C75" s="707"/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12"/>
      <c r="R75" s="713"/>
      <c r="S75" s="588"/>
      <c r="T75" s="589"/>
      <c r="U75" s="589"/>
      <c r="V75" s="589"/>
      <c r="W75" s="589"/>
      <c r="X75" s="725"/>
      <c r="Y75" s="726"/>
      <c r="Z75" s="591"/>
      <c r="AA75" s="827"/>
      <c r="AB75" s="828"/>
      <c r="AC75" s="729"/>
      <c r="AD75" s="728"/>
      <c r="AE75" s="728"/>
      <c r="AF75" s="728"/>
      <c r="AG75" s="728"/>
      <c r="AH75" s="728"/>
      <c r="AI75" s="728"/>
      <c r="AJ75" s="728"/>
      <c r="AK75" s="728"/>
      <c r="AL75" s="728"/>
      <c r="AM75" s="728"/>
      <c r="AN75" s="728"/>
      <c r="AO75" s="728"/>
      <c r="AP75" s="728"/>
      <c r="AQ75" s="728"/>
      <c r="AR75" s="728"/>
      <c r="AS75" s="728"/>
      <c r="AT75" s="728"/>
      <c r="AU75" s="728"/>
      <c r="AV75" s="660"/>
      <c r="AW75" s="661"/>
      <c r="AX75" s="735"/>
      <c r="AY75" s="736"/>
      <c r="AZ75" s="736"/>
      <c r="BA75" s="736"/>
      <c r="BB75" s="736"/>
      <c r="BC75" s="736"/>
      <c r="BD75" s="736"/>
      <c r="BE75" s="737"/>
    </row>
    <row r="76" spans="1:57" s="10" customFormat="1" ht="4.5" customHeight="1" thickBot="1">
      <c r="A76" s="813"/>
      <c r="B76" s="814"/>
      <c r="C76" s="709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714"/>
      <c r="R76" s="715"/>
      <c r="S76" s="588"/>
      <c r="T76" s="589"/>
      <c r="U76" s="589"/>
      <c r="V76" s="589"/>
      <c r="W76" s="589"/>
      <c r="X76" s="725"/>
      <c r="Y76" s="726"/>
      <c r="Z76" s="591"/>
      <c r="AA76" s="827"/>
      <c r="AB76" s="828"/>
      <c r="AC76" s="729"/>
      <c r="AD76" s="728"/>
      <c r="AE76" s="728"/>
      <c r="AF76" s="728"/>
      <c r="AG76" s="728"/>
      <c r="AH76" s="728"/>
      <c r="AI76" s="728"/>
      <c r="AJ76" s="728"/>
      <c r="AK76" s="728"/>
      <c r="AL76" s="728"/>
      <c r="AM76" s="728"/>
      <c r="AN76" s="728"/>
      <c r="AO76" s="728"/>
      <c r="AP76" s="728"/>
      <c r="AQ76" s="728"/>
      <c r="AR76" s="728"/>
      <c r="AS76" s="728"/>
      <c r="AT76" s="728"/>
      <c r="AU76" s="728"/>
      <c r="AV76" s="730"/>
      <c r="AW76" s="731"/>
      <c r="AX76" s="738"/>
      <c r="AY76" s="739"/>
      <c r="AZ76" s="739"/>
      <c r="BA76" s="739"/>
      <c r="BB76" s="739"/>
      <c r="BC76" s="739"/>
      <c r="BD76" s="739"/>
      <c r="BE76" s="740"/>
    </row>
    <row r="77" spans="1:57" s="10" customFormat="1" ht="4.5" customHeight="1">
      <c r="A77" s="809" t="s">
        <v>101</v>
      </c>
      <c r="B77" s="810"/>
      <c r="C77" s="815" t="s">
        <v>102</v>
      </c>
      <c r="D77" s="816"/>
      <c r="E77" s="816"/>
      <c r="F77" s="816"/>
      <c r="G77" s="816"/>
      <c r="H77" s="816"/>
      <c r="I77" s="816"/>
      <c r="J77" s="816"/>
      <c r="K77" s="816"/>
      <c r="L77" s="816"/>
      <c r="M77" s="816"/>
      <c r="N77" s="816"/>
      <c r="O77" s="816"/>
      <c r="P77" s="816"/>
      <c r="Q77" s="817" t="s">
        <v>103</v>
      </c>
      <c r="R77" s="818"/>
      <c r="S77" s="819" t="s">
        <v>104</v>
      </c>
      <c r="T77" s="820"/>
      <c r="U77" s="820"/>
      <c r="V77" s="820"/>
      <c r="W77" s="820"/>
      <c r="X77" s="835"/>
      <c r="Y77" s="836"/>
      <c r="Z77" s="821"/>
      <c r="AA77" s="827"/>
      <c r="AB77" s="828"/>
      <c r="AC77" s="652" t="s">
        <v>105</v>
      </c>
      <c r="AD77" s="653"/>
      <c r="AE77" s="653"/>
      <c r="AF77" s="653"/>
      <c r="AG77" s="653"/>
      <c r="AH77" s="653"/>
      <c r="AI77" s="653"/>
      <c r="AJ77" s="653"/>
      <c r="AK77" s="653"/>
      <c r="AL77" s="653"/>
      <c r="AM77" s="653"/>
      <c r="AN77" s="653"/>
      <c r="AO77" s="653"/>
      <c r="AP77" s="653"/>
      <c r="AQ77" s="653"/>
      <c r="AR77" s="653"/>
      <c r="AS77" s="653"/>
      <c r="AT77" s="653"/>
      <c r="AU77" s="653"/>
      <c r="AV77" s="658" t="s">
        <v>106</v>
      </c>
      <c r="AW77" s="659"/>
      <c r="AX77" s="664" t="s">
        <v>23</v>
      </c>
      <c r="AY77" s="665"/>
      <c r="AZ77" s="665"/>
      <c r="BA77" s="665"/>
      <c r="BB77" s="665"/>
      <c r="BC77" s="666"/>
      <c r="BD77" s="665"/>
      <c r="BE77" s="667"/>
    </row>
    <row r="78" spans="1:57" s="10" customFormat="1" ht="4.5" customHeight="1">
      <c r="A78" s="811"/>
      <c r="B78" s="812"/>
      <c r="C78" s="707"/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8"/>
      <c r="O78" s="708"/>
      <c r="P78" s="708"/>
      <c r="Q78" s="712"/>
      <c r="R78" s="713"/>
      <c r="S78" s="822"/>
      <c r="T78" s="518"/>
      <c r="U78" s="518"/>
      <c r="V78" s="518"/>
      <c r="W78" s="518"/>
      <c r="X78" s="837"/>
      <c r="Y78" s="838"/>
      <c r="Z78" s="824"/>
      <c r="AA78" s="827"/>
      <c r="AB78" s="828"/>
      <c r="AC78" s="654"/>
      <c r="AD78" s="655"/>
      <c r="AE78" s="655"/>
      <c r="AF78" s="655"/>
      <c r="AG78" s="655"/>
      <c r="AH78" s="655"/>
      <c r="AI78" s="655"/>
      <c r="AJ78" s="655"/>
      <c r="AK78" s="655"/>
      <c r="AL78" s="655"/>
      <c r="AM78" s="655"/>
      <c r="AN78" s="655"/>
      <c r="AO78" s="655"/>
      <c r="AP78" s="655"/>
      <c r="AQ78" s="655"/>
      <c r="AR78" s="655"/>
      <c r="AS78" s="655"/>
      <c r="AT78" s="655"/>
      <c r="AU78" s="655"/>
      <c r="AV78" s="660"/>
      <c r="AW78" s="661"/>
      <c r="AX78" s="668"/>
      <c r="AY78" s="669"/>
      <c r="AZ78" s="669"/>
      <c r="BA78" s="669"/>
      <c r="BB78" s="669"/>
      <c r="BC78" s="670"/>
      <c r="BD78" s="669"/>
      <c r="BE78" s="671"/>
    </row>
    <row r="79" spans="1:57" s="10" customFormat="1" ht="4.5" customHeight="1">
      <c r="A79" s="811"/>
      <c r="B79" s="812"/>
      <c r="C79" s="707"/>
      <c r="D79" s="708"/>
      <c r="E79" s="708"/>
      <c r="F79" s="708"/>
      <c r="G79" s="708"/>
      <c r="H79" s="708"/>
      <c r="I79" s="708"/>
      <c r="J79" s="708"/>
      <c r="K79" s="708"/>
      <c r="L79" s="708"/>
      <c r="M79" s="708"/>
      <c r="N79" s="708"/>
      <c r="O79" s="708"/>
      <c r="P79" s="708"/>
      <c r="Q79" s="712"/>
      <c r="R79" s="713"/>
      <c r="S79" s="822"/>
      <c r="T79" s="518"/>
      <c r="U79" s="518"/>
      <c r="V79" s="518"/>
      <c r="W79" s="518"/>
      <c r="X79" s="837"/>
      <c r="Y79" s="838"/>
      <c r="Z79" s="824"/>
      <c r="AA79" s="827"/>
      <c r="AB79" s="828"/>
      <c r="AC79" s="654"/>
      <c r="AD79" s="655"/>
      <c r="AE79" s="655"/>
      <c r="AF79" s="655"/>
      <c r="AG79" s="655"/>
      <c r="AH79" s="655"/>
      <c r="AI79" s="655"/>
      <c r="AJ79" s="655"/>
      <c r="AK79" s="655"/>
      <c r="AL79" s="655"/>
      <c r="AM79" s="655"/>
      <c r="AN79" s="655"/>
      <c r="AO79" s="655"/>
      <c r="AP79" s="655"/>
      <c r="AQ79" s="655"/>
      <c r="AR79" s="655"/>
      <c r="AS79" s="655"/>
      <c r="AT79" s="655"/>
      <c r="AU79" s="655"/>
      <c r="AV79" s="660"/>
      <c r="AW79" s="661"/>
      <c r="AX79" s="668"/>
      <c r="AY79" s="669"/>
      <c r="AZ79" s="669"/>
      <c r="BA79" s="669"/>
      <c r="BB79" s="669"/>
      <c r="BC79" s="670"/>
      <c r="BD79" s="669"/>
      <c r="BE79" s="671"/>
    </row>
    <row r="80" spans="1:57" s="10" customFormat="1" ht="4.5" customHeight="1">
      <c r="A80" s="811"/>
      <c r="B80" s="812"/>
      <c r="C80" s="707"/>
      <c r="D80" s="708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12"/>
      <c r="R80" s="713"/>
      <c r="S80" s="822"/>
      <c r="T80" s="518"/>
      <c r="U80" s="518"/>
      <c r="V80" s="518"/>
      <c r="W80" s="518"/>
      <c r="X80" s="837"/>
      <c r="Y80" s="838"/>
      <c r="Z80" s="824"/>
      <c r="AA80" s="827"/>
      <c r="AB80" s="828"/>
      <c r="AC80" s="654"/>
      <c r="AD80" s="655"/>
      <c r="AE80" s="655"/>
      <c r="AF80" s="655"/>
      <c r="AG80" s="655"/>
      <c r="AH80" s="655"/>
      <c r="AI80" s="655"/>
      <c r="AJ80" s="655"/>
      <c r="AK80" s="655"/>
      <c r="AL80" s="655"/>
      <c r="AM80" s="655"/>
      <c r="AN80" s="655"/>
      <c r="AO80" s="655"/>
      <c r="AP80" s="655"/>
      <c r="AQ80" s="655"/>
      <c r="AR80" s="655"/>
      <c r="AS80" s="655"/>
      <c r="AT80" s="655"/>
      <c r="AU80" s="655"/>
      <c r="AV80" s="660"/>
      <c r="AW80" s="661"/>
      <c r="AX80" s="668"/>
      <c r="AY80" s="669"/>
      <c r="AZ80" s="669"/>
      <c r="BA80" s="669"/>
      <c r="BB80" s="669"/>
      <c r="BC80" s="670"/>
      <c r="BD80" s="669"/>
      <c r="BE80" s="671"/>
    </row>
    <row r="81" spans="1:57" s="10" customFormat="1" ht="4.5" customHeight="1">
      <c r="A81" s="811"/>
      <c r="B81" s="812"/>
      <c r="C81" s="707"/>
      <c r="D81" s="708"/>
      <c r="E81" s="708"/>
      <c r="F81" s="708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12"/>
      <c r="R81" s="713"/>
      <c r="S81" s="747"/>
      <c r="T81" s="839"/>
      <c r="U81" s="839"/>
      <c r="V81" s="839"/>
      <c r="W81" s="839"/>
      <c r="X81" s="840"/>
      <c r="Y81" s="841"/>
      <c r="Z81" s="749"/>
      <c r="AA81" s="827"/>
      <c r="AB81" s="828"/>
      <c r="AC81" s="654"/>
      <c r="AD81" s="655"/>
      <c r="AE81" s="655"/>
      <c r="AF81" s="655"/>
      <c r="AG81" s="655"/>
      <c r="AH81" s="655"/>
      <c r="AI81" s="655"/>
      <c r="AJ81" s="655"/>
      <c r="AK81" s="655"/>
      <c r="AL81" s="655"/>
      <c r="AM81" s="655"/>
      <c r="AN81" s="655"/>
      <c r="AO81" s="655"/>
      <c r="AP81" s="655"/>
      <c r="AQ81" s="655"/>
      <c r="AR81" s="655"/>
      <c r="AS81" s="655"/>
      <c r="AT81" s="655"/>
      <c r="AU81" s="655"/>
      <c r="AV81" s="660"/>
      <c r="AW81" s="661"/>
      <c r="AX81" s="672"/>
      <c r="AY81" s="673"/>
      <c r="AZ81" s="673"/>
      <c r="BA81" s="673"/>
      <c r="BB81" s="673"/>
      <c r="BC81" s="674"/>
      <c r="BD81" s="673"/>
      <c r="BE81" s="675"/>
    </row>
    <row r="82" spans="1:57" s="10" customFormat="1" ht="4.5" customHeight="1">
      <c r="A82" s="811"/>
      <c r="B82" s="812"/>
      <c r="C82" s="707"/>
      <c r="D82" s="708"/>
      <c r="E82" s="708"/>
      <c r="F82" s="708"/>
      <c r="G82" s="708"/>
      <c r="H82" s="708"/>
      <c r="I82" s="708"/>
      <c r="J82" s="708"/>
      <c r="K82" s="708"/>
      <c r="L82" s="708"/>
      <c r="M82" s="708"/>
      <c r="N82" s="708"/>
      <c r="O82" s="708"/>
      <c r="P82" s="708"/>
      <c r="Q82" s="712"/>
      <c r="R82" s="713"/>
      <c r="S82" s="747"/>
      <c r="T82" s="839"/>
      <c r="U82" s="839"/>
      <c r="V82" s="839"/>
      <c r="W82" s="839"/>
      <c r="X82" s="840"/>
      <c r="Y82" s="841"/>
      <c r="Z82" s="749"/>
      <c r="AA82" s="827"/>
      <c r="AB82" s="828"/>
      <c r="AC82" s="654"/>
      <c r="AD82" s="655"/>
      <c r="AE82" s="655"/>
      <c r="AF82" s="655"/>
      <c r="AG82" s="655"/>
      <c r="AH82" s="655"/>
      <c r="AI82" s="655"/>
      <c r="AJ82" s="655"/>
      <c r="AK82" s="655"/>
      <c r="AL82" s="655"/>
      <c r="AM82" s="655"/>
      <c r="AN82" s="655"/>
      <c r="AO82" s="655"/>
      <c r="AP82" s="655"/>
      <c r="AQ82" s="655"/>
      <c r="AR82" s="655"/>
      <c r="AS82" s="655"/>
      <c r="AT82" s="655"/>
      <c r="AU82" s="655"/>
      <c r="AV82" s="660"/>
      <c r="AW82" s="661"/>
      <c r="AX82" s="672"/>
      <c r="AY82" s="673"/>
      <c r="AZ82" s="673"/>
      <c r="BA82" s="673"/>
      <c r="BB82" s="673"/>
      <c r="BC82" s="674"/>
      <c r="BD82" s="673"/>
      <c r="BE82" s="675"/>
    </row>
    <row r="83" spans="1:57" s="10" customFormat="1" ht="4.5" customHeight="1">
      <c r="A83" s="811"/>
      <c r="B83" s="812"/>
      <c r="C83" s="707"/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08"/>
      <c r="Q83" s="712"/>
      <c r="R83" s="713"/>
      <c r="S83" s="747"/>
      <c r="T83" s="839"/>
      <c r="U83" s="839"/>
      <c r="V83" s="839"/>
      <c r="W83" s="839"/>
      <c r="X83" s="840"/>
      <c r="Y83" s="841"/>
      <c r="Z83" s="749"/>
      <c r="AA83" s="827"/>
      <c r="AB83" s="828"/>
      <c r="AC83" s="654"/>
      <c r="AD83" s="655"/>
      <c r="AE83" s="655"/>
      <c r="AF83" s="655"/>
      <c r="AG83" s="655"/>
      <c r="AH83" s="655"/>
      <c r="AI83" s="655"/>
      <c r="AJ83" s="655"/>
      <c r="AK83" s="655"/>
      <c r="AL83" s="655"/>
      <c r="AM83" s="655"/>
      <c r="AN83" s="655"/>
      <c r="AO83" s="655"/>
      <c r="AP83" s="655"/>
      <c r="AQ83" s="655"/>
      <c r="AR83" s="655"/>
      <c r="AS83" s="655"/>
      <c r="AT83" s="655"/>
      <c r="AU83" s="655"/>
      <c r="AV83" s="660"/>
      <c r="AW83" s="661"/>
      <c r="AX83" s="672"/>
      <c r="AY83" s="673"/>
      <c r="AZ83" s="673"/>
      <c r="BA83" s="673"/>
      <c r="BB83" s="673"/>
      <c r="BC83" s="674"/>
      <c r="BD83" s="673"/>
      <c r="BE83" s="675"/>
    </row>
    <row r="84" spans="1:57" s="10" customFormat="1" ht="4.5" customHeight="1">
      <c r="A84" s="811"/>
      <c r="B84" s="812"/>
      <c r="C84" s="707"/>
      <c r="D84" s="708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12"/>
      <c r="R84" s="713"/>
      <c r="S84" s="747"/>
      <c r="T84" s="839"/>
      <c r="U84" s="839"/>
      <c r="V84" s="839"/>
      <c r="W84" s="839"/>
      <c r="X84" s="840"/>
      <c r="Y84" s="841"/>
      <c r="Z84" s="749"/>
      <c r="AA84" s="827"/>
      <c r="AB84" s="828"/>
      <c r="AC84" s="654"/>
      <c r="AD84" s="655"/>
      <c r="AE84" s="655"/>
      <c r="AF84" s="655"/>
      <c r="AG84" s="655"/>
      <c r="AH84" s="655"/>
      <c r="AI84" s="655"/>
      <c r="AJ84" s="655"/>
      <c r="AK84" s="655"/>
      <c r="AL84" s="655"/>
      <c r="AM84" s="655"/>
      <c r="AN84" s="655"/>
      <c r="AO84" s="655"/>
      <c r="AP84" s="655"/>
      <c r="AQ84" s="655"/>
      <c r="AR84" s="655"/>
      <c r="AS84" s="655"/>
      <c r="AT84" s="655"/>
      <c r="AU84" s="655"/>
      <c r="AV84" s="660"/>
      <c r="AW84" s="661"/>
      <c r="AX84" s="672"/>
      <c r="AY84" s="673"/>
      <c r="AZ84" s="673"/>
      <c r="BA84" s="673"/>
      <c r="BB84" s="673"/>
      <c r="BC84" s="674"/>
      <c r="BD84" s="673"/>
      <c r="BE84" s="675"/>
    </row>
    <row r="85" spans="1:57" s="10" customFormat="1" ht="4.5" customHeight="1">
      <c r="A85" s="811"/>
      <c r="B85" s="812"/>
      <c r="C85" s="707"/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708"/>
      <c r="Q85" s="712"/>
      <c r="R85" s="713"/>
      <c r="S85" s="747"/>
      <c r="T85" s="839"/>
      <c r="U85" s="839"/>
      <c r="V85" s="839"/>
      <c r="W85" s="839"/>
      <c r="X85" s="840"/>
      <c r="Y85" s="841"/>
      <c r="Z85" s="749"/>
      <c r="AA85" s="827"/>
      <c r="AB85" s="828"/>
      <c r="AC85" s="654"/>
      <c r="AD85" s="655"/>
      <c r="AE85" s="655"/>
      <c r="AF85" s="655"/>
      <c r="AG85" s="655"/>
      <c r="AH85" s="655"/>
      <c r="AI85" s="655"/>
      <c r="AJ85" s="655"/>
      <c r="AK85" s="655"/>
      <c r="AL85" s="655"/>
      <c r="AM85" s="655"/>
      <c r="AN85" s="655"/>
      <c r="AO85" s="655"/>
      <c r="AP85" s="655"/>
      <c r="AQ85" s="655"/>
      <c r="AR85" s="655"/>
      <c r="AS85" s="655"/>
      <c r="AT85" s="655"/>
      <c r="AU85" s="655"/>
      <c r="AV85" s="660"/>
      <c r="AW85" s="661"/>
      <c r="AX85" s="672"/>
      <c r="AY85" s="673"/>
      <c r="AZ85" s="673"/>
      <c r="BA85" s="673"/>
      <c r="BB85" s="673"/>
      <c r="BC85" s="674"/>
      <c r="BD85" s="673"/>
      <c r="BE85" s="675"/>
    </row>
    <row r="86" spans="1:57" s="10" customFormat="1" ht="4.5" customHeight="1">
      <c r="A86" s="811"/>
      <c r="B86" s="812"/>
      <c r="C86" s="707"/>
      <c r="D86" s="708"/>
      <c r="E86" s="708"/>
      <c r="F86" s="708"/>
      <c r="G86" s="708"/>
      <c r="H86" s="708"/>
      <c r="I86" s="708"/>
      <c r="J86" s="708"/>
      <c r="K86" s="708"/>
      <c r="L86" s="708"/>
      <c r="M86" s="708"/>
      <c r="N86" s="708"/>
      <c r="O86" s="708"/>
      <c r="P86" s="708"/>
      <c r="Q86" s="712"/>
      <c r="R86" s="713"/>
      <c r="S86" s="747"/>
      <c r="T86" s="839"/>
      <c r="U86" s="839"/>
      <c r="V86" s="839"/>
      <c r="W86" s="839"/>
      <c r="X86" s="840"/>
      <c r="Y86" s="841"/>
      <c r="Z86" s="749"/>
      <c r="AA86" s="827"/>
      <c r="AB86" s="828"/>
      <c r="AC86" s="654"/>
      <c r="AD86" s="655"/>
      <c r="AE86" s="655"/>
      <c r="AF86" s="655"/>
      <c r="AG86" s="655"/>
      <c r="AH86" s="655"/>
      <c r="AI86" s="655"/>
      <c r="AJ86" s="655"/>
      <c r="AK86" s="655"/>
      <c r="AL86" s="655"/>
      <c r="AM86" s="655"/>
      <c r="AN86" s="655"/>
      <c r="AO86" s="655"/>
      <c r="AP86" s="655"/>
      <c r="AQ86" s="655"/>
      <c r="AR86" s="655"/>
      <c r="AS86" s="655"/>
      <c r="AT86" s="655"/>
      <c r="AU86" s="655"/>
      <c r="AV86" s="660"/>
      <c r="AW86" s="661"/>
      <c r="AX86" s="672"/>
      <c r="AY86" s="673"/>
      <c r="AZ86" s="673"/>
      <c r="BA86" s="673"/>
      <c r="BB86" s="673"/>
      <c r="BC86" s="674"/>
      <c r="BD86" s="673"/>
      <c r="BE86" s="675"/>
    </row>
    <row r="87" spans="1:57" s="10" customFormat="1" ht="4.5" customHeight="1">
      <c r="A87" s="811"/>
      <c r="B87" s="812"/>
      <c r="C87" s="707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12"/>
      <c r="R87" s="713"/>
      <c r="S87" s="747"/>
      <c r="T87" s="839"/>
      <c r="U87" s="839"/>
      <c r="V87" s="839"/>
      <c r="W87" s="839"/>
      <c r="X87" s="840"/>
      <c r="Y87" s="841"/>
      <c r="Z87" s="749"/>
      <c r="AA87" s="827"/>
      <c r="AB87" s="828"/>
      <c r="AC87" s="654"/>
      <c r="AD87" s="655"/>
      <c r="AE87" s="655"/>
      <c r="AF87" s="655"/>
      <c r="AG87" s="655"/>
      <c r="AH87" s="655"/>
      <c r="AI87" s="655"/>
      <c r="AJ87" s="655"/>
      <c r="AK87" s="655"/>
      <c r="AL87" s="655"/>
      <c r="AM87" s="655"/>
      <c r="AN87" s="655"/>
      <c r="AO87" s="655"/>
      <c r="AP87" s="655"/>
      <c r="AQ87" s="655"/>
      <c r="AR87" s="655"/>
      <c r="AS87" s="655"/>
      <c r="AT87" s="655"/>
      <c r="AU87" s="655"/>
      <c r="AV87" s="660"/>
      <c r="AW87" s="661"/>
      <c r="AX87" s="672"/>
      <c r="AY87" s="673"/>
      <c r="AZ87" s="673"/>
      <c r="BA87" s="673"/>
      <c r="BB87" s="673"/>
      <c r="BC87" s="674"/>
      <c r="BD87" s="673"/>
      <c r="BE87" s="675"/>
    </row>
    <row r="88" spans="1:57" s="10" customFormat="1" ht="4.5" customHeight="1">
      <c r="A88" s="811"/>
      <c r="B88" s="812"/>
      <c r="C88" s="707"/>
      <c r="D88" s="708"/>
      <c r="E88" s="708"/>
      <c r="F88" s="708"/>
      <c r="G88" s="708"/>
      <c r="H88" s="708"/>
      <c r="I88" s="708"/>
      <c r="J88" s="708"/>
      <c r="K88" s="708"/>
      <c r="L88" s="708"/>
      <c r="M88" s="708"/>
      <c r="N88" s="708"/>
      <c r="O88" s="708"/>
      <c r="P88" s="708"/>
      <c r="Q88" s="712"/>
      <c r="R88" s="713"/>
      <c r="S88" s="747"/>
      <c r="T88" s="839"/>
      <c r="U88" s="839"/>
      <c r="V88" s="839"/>
      <c r="W88" s="839"/>
      <c r="X88" s="840"/>
      <c r="Y88" s="841"/>
      <c r="Z88" s="749"/>
      <c r="AA88" s="827"/>
      <c r="AB88" s="828"/>
      <c r="AC88" s="654"/>
      <c r="AD88" s="655"/>
      <c r="AE88" s="655"/>
      <c r="AF88" s="655"/>
      <c r="AG88" s="655"/>
      <c r="AH88" s="655"/>
      <c r="AI88" s="655"/>
      <c r="AJ88" s="655"/>
      <c r="AK88" s="655"/>
      <c r="AL88" s="655"/>
      <c r="AM88" s="655"/>
      <c r="AN88" s="655"/>
      <c r="AO88" s="655"/>
      <c r="AP88" s="655"/>
      <c r="AQ88" s="655"/>
      <c r="AR88" s="655"/>
      <c r="AS88" s="655"/>
      <c r="AT88" s="655"/>
      <c r="AU88" s="655"/>
      <c r="AV88" s="660"/>
      <c r="AW88" s="661"/>
      <c r="AX88" s="672"/>
      <c r="AY88" s="673"/>
      <c r="AZ88" s="673"/>
      <c r="BA88" s="673"/>
      <c r="BB88" s="673"/>
      <c r="BC88" s="674"/>
      <c r="BD88" s="673"/>
      <c r="BE88" s="675"/>
    </row>
    <row r="89" spans="1:57" s="10" customFormat="1" ht="4.5" customHeight="1" thickBot="1">
      <c r="A89" s="811"/>
      <c r="B89" s="812"/>
      <c r="C89" s="719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0"/>
      <c r="O89" s="720"/>
      <c r="P89" s="720"/>
      <c r="Q89" s="721"/>
      <c r="R89" s="722"/>
      <c r="S89" s="750"/>
      <c r="T89" s="751"/>
      <c r="U89" s="751"/>
      <c r="V89" s="751"/>
      <c r="W89" s="751"/>
      <c r="X89" s="842"/>
      <c r="Y89" s="843"/>
      <c r="Z89" s="752"/>
      <c r="AA89" s="829"/>
      <c r="AB89" s="830"/>
      <c r="AC89" s="656"/>
      <c r="AD89" s="657"/>
      <c r="AE89" s="657"/>
      <c r="AF89" s="657"/>
      <c r="AG89" s="657"/>
      <c r="AH89" s="657"/>
      <c r="AI89" s="657"/>
      <c r="AJ89" s="657"/>
      <c r="AK89" s="657"/>
      <c r="AL89" s="657"/>
      <c r="AM89" s="657"/>
      <c r="AN89" s="657"/>
      <c r="AO89" s="657"/>
      <c r="AP89" s="657"/>
      <c r="AQ89" s="657"/>
      <c r="AR89" s="657"/>
      <c r="AS89" s="657"/>
      <c r="AT89" s="657"/>
      <c r="AU89" s="657"/>
      <c r="AV89" s="662"/>
      <c r="AW89" s="663"/>
      <c r="AX89" s="676"/>
      <c r="AY89" s="677"/>
      <c r="AZ89" s="677"/>
      <c r="BA89" s="677"/>
      <c r="BB89" s="677"/>
      <c r="BC89" s="678"/>
      <c r="BD89" s="677"/>
      <c r="BE89" s="679"/>
    </row>
    <row r="90" spans="1:57" s="10" customFormat="1" ht="4.5" customHeight="1">
      <c r="A90" s="811"/>
      <c r="B90" s="812"/>
      <c r="C90" s="705" t="s">
        <v>107</v>
      </c>
      <c r="D90" s="706"/>
      <c r="E90" s="706"/>
      <c r="F90" s="706"/>
      <c r="G90" s="706"/>
      <c r="H90" s="706"/>
      <c r="I90" s="706"/>
      <c r="J90" s="706"/>
      <c r="K90" s="706"/>
      <c r="L90" s="706"/>
      <c r="M90" s="706"/>
      <c r="N90" s="706"/>
      <c r="O90" s="706"/>
      <c r="P90" s="706"/>
      <c r="Q90" s="710" t="s">
        <v>108</v>
      </c>
      <c r="R90" s="711"/>
      <c r="S90" s="562"/>
      <c r="T90" s="586"/>
      <c r="U90" s="586"/>
      <c r="V90" s="586"/>
      <c r="W90" s="586"/>
      <c r="X90" s="586"/>
      <c r="Y90" s="586"/>
      <c r="Z90" s="587"/>
      <c r="AA90" s="580" t="s">
        <v>109</v>
      </c>
      <c r="AB90" s="581"/>
      <c r="AC90" s="680" t="s">
        <v>110</v>
      </c>
      <c r="AD90" s="681"/>
      <c r="AE90" s="681"/>
      <c r="AF90" s="681"/>
      <c r="AG90" s="681"/>
      <c r="AH90" s="681"/>
      <c r="AI90" s="681"/>
      <c r="AJ90" s="681"/>
      <c r="AK90" s="681"/>
      <c r="AL90" s="681"/>
      <c r="AM90" s="681"/>
      <c r="AN90" s="681"/>
      <c r="AO90" s="681"/>
      <c r="AP90" s="681"/>
      <c r="AQ90" s="681"/>
      <c r="AR90" s="681"/>
      <c r="AS90" s="681"/>
      <c r="AT90" s="681"/>
      <c r="AU90" s="681"/>
      <c r="AV90" s="682" t="s">
        <v>111</v>
      </c>
      <c r="AW90" s="683"/>
      <c r="AX90" s="684" t="s">
        <v>112</v>
      </c>
      <c r="AY90" s="685"/>
      <c r="AZ90" s="685"/>
      <c r="BA90" s="685"/>
      <c r="BB90" s="685"/>
      <c r="BC90" s="686"/>
      <c r="BD90" s="687"/>
      <c r="BE90" s="688"/>
    </row>
    <row r="91" spans="1:57" s="10" customFormat="1" ht="4.5" customHeight="1">
      <c r="A91" s="811"/>
      <c r="B91" s="812"/>
      <c r="C91" s="707"/>
      <c r="D91" s="708"/>
      <c r="E91" s="708"/>
      <c r="F91" s="708"/>
      <c r="G91" s="708"/>
      <c r="H91" s="708"/>
      <c r="I91" s="708"/>
      <c r="J91" s="708"/>
      <c r="K91" s="708"/>
      <c r="L91" s="708"/>
      <c r="M91" s="708"/>
      <c r="N91" s="708"/>
      <c r="O91" s="708"/>
      <c r="P91" s="708"/>
      <c r="Q91" s="712"/>
      <c r="R91" s="713"/>
      <c r="S91" s="588"/>
      <c r="T91" s="589"/>
      <c r="U91" s="589"/>
      <c r="V91" s="589"/>
      <c r="W91" s="589"/>
      <c r="X91" s="589"/>
      <c r="Y91" s="590"/>
      <c r="Z91" s="591"/>
      <c r="AA91" s="582"/>
      <c r="AB91" s="583"/>
      <c r="AC91" s="648"/>
      <c r="AD91" s="649"/>
      <c r="AE91" s="649"/>
      <c r="AF91" s="649"/>
      <c r="AG91" s="649"/>
      <c r="AH91" s="649"/>
      <c r="AI91" s="649"/>
      <c r="AJ91" s="649"/>
      <c r="AK91" s="649"/>
      <c r="AL91" s="649"/>
      <c r="AM91" s="649"/>
      <c r="AN91" s="649"/>
      <c r="AO91" s="649"/>
      <c r="AP91" s="649"/>
      <c r="AQ91" s="649"/>
      <c r="AR91" s="649"/>
      <c r="AS91" s="649"/>
      <c r="AT91" s="649"/>
      <c r="AU91" s="649"/>
      <c r="AV91" s="602"/>
      <c r="AW91" s="603"/>
      <c r="AX91" s="689"/>
      <c r="AY91" s="687"/>
      <c r="AZ91" s="687"/>
      <c r="BA91" s="687"/>
      <c r="BB91" s="687"/>
      <c r="BC91" s="690"/>
      <c r="BD91" s="687"/>
      <c r="BE91" s="688"/>
    </row>
    <row r="92" spans="1:57" s="10" customFormat="1" ht="4.5" customHeight="1">
      <c r="A92" s="811"/>
      <c r="B92" s="812"/>
      <c r="C92" s="707"/>
      <c r="D92" s="708"/>
      <c r="E92" s="708"/>
      <c r="F92" s="708"/>
      <c r="G92" s="708"/>
      <c r="H92" s="708"/>
      <c r="I92" s="708"/>
      <c r="J92" s="708"/>
      <c r="K92" s="708"/>
      <c r="L92" s="708"/>
      <c r="M92" s="708"/>
      <c r="N92" s="708"/>
      <c r="O92" s="708"/>
      <c r="P92" s="708"/>
      <c r="Q92" s="712"/>
      <c r="R92" s="713"/>
      <c r="S92" s="588"/>
      <c r="T92" s="589"/>
      <c r="U92" s="589"/>
      <c r="V92" s="589"/>
      <c r="W92" s="589"/>
      <c r="X92" s="589"/>
      <c r="Y92" s="590"/>
      <c r="Z92" s="591"/>
      <c r="AA92" s="582"/>
      <c r="AB92" s="583"/>
      <c r="AC92" s="648"/>
      <c r="AD92" s="649"/>
      <c r="AE92" s="649"/>
      <c r="AF92" s="649"/>
      <c r="AG92" s="649"/>
      <c r="AH92" s="649"/>
      <c r="AI92" s="649"/>
      <c r="AJ92" s="649"/>
      <c r="AK92" s="649"/>
      <c r="AL92" s="649"/>
      <c r="AM92" s="649"/>
      <c r="AN92" s="649"/>
      <c r="AO92" s="649"/>
      <c r="AP92" s="649"/>
      <c r="AQ92" s="649"/>
      <c r="AR92" s="649"/>
      <c r="AS92" s="649"/>
      <c r="AT92" s="649"/>
      <c r="AU92" s="649"/>
      <c r="AV92" s="602"/>
      <c r="AW92" s="603"/>
      <c r="AX92" s="689"/>
      <c r="AY92" s="687"/>
      <c r="AZ92" s="687"/>
      <c r="BA92" s="687"/>
      <c r="BB92" s="687"/>
      <c r="BC92" s="690"/>
      <c r="BD92" s="687"/>
      <c r="BE92" s="688"/>
    </row>
    <row r="93" spans="1:57" s="10" customFormat="1" ht="4.5" customHeight="1">
      <c r="A93" s="811"/>
      <c r="B93" s="812"/>
      <c r="C93" s="707"/>
      <c r="D93" s="708"/>
      <c r="E93" s="708"/>
      <c r="F93" s="708"/>
      <c r="G93" s="708"/>
      <c r="H93" s="708"/>
      <c r="I93" s="708"/>
      <c r="J93" s="708"/>
      <c r="K93" s="708"/>
      <c r="L93" s="708"/>
      <c r="M93" s="708"/>
      <c r="N93" s="708"/>
      <c r="O93" s="708"/>
      <c r="P93" s="708"/>
      <c r="Q93" s="712"/>
      <c r="R93" s="713"/>
      <c r="S93" s="588"/>
      <c r="T93" s="589"/>
      <c r="U93" s="589"/>
      <c r="V93" s="589"/>
      <c r="W93" s="589"/>
      <c r="X93" s="589"/>
      <c r="Y93" s="590"/>
      <c r="Z93" s="591"/>
      <c r="AA93" s="582"/>
      <c r="AB93" s="583"/>
      <c r="AC93" s="648"/>
      <c r="AD93" s="649"/>
      <c r="AE93" s="649"/>
      <c r="AF93" s="649"/>
      <c r="AG93" s="649"/>
      <c r="AH93" s="649"/>
      <c r="AI93" s="649"/>
      <c r="AJ93" s="649"/>
      <c r="AK93" s="649"/>
      <c r="AL93" s="649"/>
      <c r="AM93" s="649"/>
      <c r="AN93" s="649"/>
      <c r="AO93" s="649"/>
      <c r="AP93" s="649"/>
      <c r="AQ93" s="649"/>
      <c r="AR93" s="649"/>
      <c r="AS93" s="649"/>
      <c r="AT93" s="649"/>
      <c r="AU93" s="649"/>
      <c r="AV93" s="602"/>
      <c r="AW93" s="603"/>
      <c r="AX93" s="689"/>
      <c r="AY93" s="687"/>
      <c r="AZ93" s="687"/>
      <c r="BA93" s="687"/>
      <c r="BB93" s="687"/>
      <c r="BC93" s="690"/>
      <c r="BD93" s="687"/>
      <c r="BE93" s="688"/>
    </row>
    <row r="94" spans="1:57" s="10" customFormat="1" ht="4.5" customHeight="1">
      <c r="A94" s="811"/>
      <c r="B94" s="812"/>
      <c r="C94" s="707"/>
      <c r="D94" s="708"/>
      <c r="E94" s="708"/>
      <c r="F94" s="708"/>
      <c r="G94" s="708"/>
      <c r="H94" s="708"/>
      <c r="I94" s="708"/>
      <c r="J94" s="708"/>
      <c r="K94" s="708"/>
      <c r="L94" s="708"/>
      <c r="M94" s="708"/>
      <c r="N94" s="708"/>
      <c r="O94" s="708"/>
      <c r="P94" s="708"/>
      <c r="Q94" s="712"/>
      <c r="R94" s="713"/>
      <c r="S94" s="588"/>
      <c r="T94" s="589"/>
      <c r="U94" s="589"/>
      <c r="V94" s="589"/>
      <c r="W94" s="589"/>
      <c r="X94" s="589"/>
      <c r="Y94" s="590"/>
      <c r="Z94" s="591"/>
      <c r="AA94" s="582"/>
      <c r="AB94" s="583"/>
      <c r="AC94" s="648"/>
      <c r="AD94" s="649"/>
      <c r="AE94" s="649"/>
      <c r="AF94" s="649"/>
      <c r="AG94" s="649"/>
      <c r="AH94" s="649"/>
      <c r="AI94" s="649"/>
      <c r="AJ94" s="649"/>
      <c r="AK94" s="649"/>
      <c r="AL94" s="649"/>
      <c r="AM94" s="649"/>
      <c r="AN94" s="649"/>
      <c r="AO94" s="649"/>
      <c r="AP94" s="649"/>
      <c r="AQ94" s="649"/>
      <c r="AR94" s="649"/>
      <c r="AS94" s="649"/>
      <c r="AT94" s="649"/>
      <c r="AU94" s="649"/>
      <c r="AV94" s="602"/>
      <c r="AW94" s="603"/>
      <c r="AX94" s="691"/>
      <c r="AY94" s="692"/>
      <c r="AZ94" s="692"/>
      <c r="BA94" s="692"/>
      <c r="BB94" s="692"/>
      <c r="BC94" s="693"/>
      <c r="BD94" s="692"/>
      <c r="BE94" s="694"/>
    </row>
    <row r="95" spans="1:57" s="10" customFormat="1" ht="4.5" customHeight="1">
      <c r="A95" s="811"/>
      <c r="B95" s="812"/>
      <c r="C95" s="707"/>
      <c r="D95" s="708"/>
      <c r="E95" s="708"/>
      <c r="F95" s="708"/>
      <c r="G95" s="708"/>
      <c r="H95" s="708"/>
      <c r="I95" s="708"/>
      <c r="J95" s="708"/>
      <c r="K95" s="708"/>
      <c r="L95" s="708"/>
      <c r="M95" s="708"/>
      <c r="N95" s="708"/>
      <c r="O95" s="708"/>
      <c r="P95" s="708"/>
      <c r="Q95" s="712"/>
      <c r="R95" s="713"/>
      <c r="S95" s="588"/>
      <c r="T95" s="589"/>
      <c r="U95" s="589"/>
      <c r="V95" s="589"/>
      <c r="W95" s="589"/>
      <c r="X95" s="589"/>
      <c r="Y95" s="590"/>
      <c r="Z95" s="591"/>
      <c r="AA95" s="582"/>
      <c r="AB95" s="583"/>
      <c r="AC95" s="648"/>
      <c r="AD95" s="649"/>
      <c r="AE95" s="649"/>
      <c r="AF95" s="649"/>
      <c r="AG95" s="649"/>
      <c r="AH95" s="649"/>
      <c r="AI95" s="649"/>
      <c r="AJ95" s="649"/>
      <c r="AK95" s="649"/>
      <c r="AL95" s="649"/>
      <c r="AM95" s="649"/>
      <c r="AN95" s="649"/>
      <c r="AO95" s="649"/>
      <c r="AP95" s="649"/>
      <c r="AQ95" s="649"/>
      <c r="AR95" s="649"/>
      <c r="AS95" s="649"/>
      <c r="AT95" s="649"/>
      <c r="AU95" s="649"/>
      <c r="AV95" s="602"/>
      <c r="AW95" s="603"/>
      <c r="AX95" s="691"/>
      <c r="AY95" s="692"/>
      <c r="AZ95" s="692"/>
      <c r="BA95" s="692"/>
      <c r="BB95" s="692"/>
      <c r="BC95" s="693"/>
      <c r="BD95" s="692"/>
      <c r="BE95" s="694"/>
    </row>
    <row r="96" spans="1:57" s="10" customFormat="1" ht="4.5" customHeight="1">
      <c r="A96" s="811"/>
      <c r="B96" s="812"/>
      <c r="C96" s="707"/>
      <c r="D96" s="708"/>
      <c r="E96" s="708"/>
      <c r="F96" s="708"/>
      <c r="G96" s="708"/>
      <c r="H96" s="708"/>
      <c r="I96" s="708"/>
      <c r="J96" s="708"/>
      <c r="K96" s="708"/>
      <c r="L96" s="708"/>
      <c r="M96" s="708"/>
      <c r="N96" s="708"/>
      <c r="O96" s="708"/>
      <c r="P96" s="708"/>
      <c r="Q96" s="712"/>
      <c r="R96" s="713"/>
      <c r="S96" s="588"/>
      <c r="T96" s="589"/>
      <c r="U96" s="589"/>
      <c r="V96" s="589"/>
      <c r="W96" s="589"/>
      <c r="X96" s="589"/>
      <c r="Y96" s="590"/>
      <c r="Z96" s="591"/>
      <c r="AA96" s="582"/>
      <c r="AB96" s="583"/>
      <c r="AC96" s="648"/>
      <c r="AD96" s="649"/>
      <c r="AE96" s="649"/>
      <c r="AF96" s="649"/>
      <c r="AG96" s="649"/>
      <c r="AH96" s="649"/>
      <c r="AI96" s="649"/>
      <c r="AJ96" s="649"/>
      <c r="AK96" s="649"/>
      <c r="AL96" s="649"/>
      <c r="AM96" s="649"/>
      <c r="AN96" s="649"/>
      <c r="AO96" s="649"/>
      <c r="AP96" s="649"/>
      <c r="AQ96" s="649"/>
      <c r="AR96" s="649"/>
      <c r="AS96" s="649"/>
      <c r="AT96" s="649"/>
      <c r="AU96" s="649"/>
      <c r="AV96" s="602"/>
      <c r="AW96" s="603"/>
      <c r="AX96" s="691"/>
      <c r="AY96" s="692"/>
      <c r="AZ96" s="692"/>
      <c r="BA96" s="692"/>
      <c r="BB96" s="692"/>
      <c r="BC96" s="693"/>
      <c r="BD96" s="692"/>
      <c r="BE96" s="694"/>
    </row>
    <row r="97" spans="1:57" s="10" customFormat="1" ht="4.5" customHeight="1">
      <c r="A97" s="811"/>
      <c r="B97" s="812"/>
      <c r="C97" s="707"/>
      <c r="D97" s="708"/>
      <c r="E97" s="708"/>
      <c r="F97" s="708"/>
      <c r="G97" s="708"/>
      <c r="H97" s="708"/>
      <c r="I97" s="708"/>
      <c r="J97" s="708"/>
      <c r="K97" s="708"/>
      <c r="L97" s="708"/>
      <c r="M97" s="708"/>
      <c r="N97" s="708"/>
      <c r="O97" s="708"/>
      <c r="P97" s="708"/>
      <c r="Q97" s="712"/>
      <c r="R97" s="713"/>
      <c r="S97" s="588"/>
      <c r="T97" s="589"/>
      <c r="U97" s="589"/>
      <c r="V97" s="589"/>
      <c r="W97" s="589"/>
      <c r="X97" s="589"/>
      <c r="Y97" s="590"/>
      <c r="Z97" s="591"/>
      <c r="AA97" s="582"/>
      <c r="AB97" s="583"/>
      <c r="AC97" s="648"/>
      <c r="AD97" s="649"/>
      <c r="AE97" s="649"/>
      <c r="AF97" s="649"/>
      <c r="AG97" s="649"/>
      <c r="AH97" s="649"/>
      <c r="AI97" s="649"/>
      <c r="AJ97" s="649"/>
      <c r="AK97" s="649"/>
      <c r="AL97" s="649"/>
      <c r="AM97" s="649"/>
      <c r="AN97" s="649"/>
      <c r="AO97" s="649"/>
      <c r="AP97" s="649"/>
      <c r="AQ97" s="649"/>
      <c r="AR97" s="649"/>
      <c r="AS97" s="649"/>
      <c r="AT97" s="649"/>
      <c r="AU97" s="649"/>
      <c r="AV97" s="602"/>
      <c r="AW97" s="603"/>
      <c r="AX97" s="691"/>
      <c r="AY97" s="692"/>
      <c r="AZ97" s="692"/>
      <c r="BA97" s="692"/>
      <c r="BB97" s="692"/>
      <c r="BC97" s="693"/>
      <c r="BD97" s="692"/>
      <c r="BE97" s="694"/>
    </row>
    <row r="98" spans="1:57" s="10" customFormat="1" ht="4.5" customHeight="1">
      <c r="A98" s="811"/>
      <c r="B98" s="812"/>
      <c r="C98" s="707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12"/>
      <c r="R98" s="713"/>
      <c r="S98" s="588"/>
      <c r="T98" s="589"/>
      <c r="U98" s="589"/>
      <c r="V98" s="589"/>
      <c r="W98" s="589"/>
      <c r="X98" s="589"/>
      <c r="Y98" s="590"/>
      <c r="Z98" s="591"/>
      <c r="AA98" s="582"/>
      <c r="AB98" s="583"/>
      <c r="AC98" s="648"/>
      <c r="AD98" s="649"/>
      <c r="AE98" s="649"/>
      <c r="AF98" s="649"/>
      <c r="AG98" s="649"/>
      <c r="AH98" s="649"/>
      <c r="AI98" s="649"/>
      <c r="AJ98" s="649"/>
      <c r="AK98" s="649"/>
      <c r="AL98" s="649"/>
      <c r="AM98" s="649"/>
      <c r="AN98" s="649"/>
      <c r="AO98" s="649"/>
      <c r="AP98" s="649"/>
      <c r="AQ98" s="649"/>
      <c r="AR98" s="649"/>
      <c r="AS98" s="649"/>
      <c r="AT98" s="649"/>
      <c r="AU98" s="649"/>
      <c r="AV98" s="602"/>
      <c r="AW98" s="603"/>
      <c r="AX98" s="691"/>
      <c r="AY98" s="692"/>
      <c r="AZ98" s="692"/>
      <c r="BA98" s="692"/>
      <c r="BB98" s="692"/>
      <c r="BC98" s="693"/>
      <c r="BD98" s="692"/>
      <c r="BE98" s="694"/>
    </row>
    <row r="99" spans="1:57" s="10" customFormat="1" ht="4.5" customHeight="1">
      <c r="A99" s="811"/>
      <c r="B99" s="812"/>
      <c r="C99" s="707"/>
      <c r="D99" s="708"/>
      <c r="E99" s="708"/>
      <c r="F99" s="708"/>
      <c r="G99" s="708"/>
      <c r="H99" s="708"/>
      <c r="I99" s="708"/>
      <c r="J99" s="708"/>
      <c r="K99" s="708"/>
      <c r="L99" s="708"/>
      <c r="M99" s="708"/>
      <c r="N99" s="708"/>
      <c r="O99" s="708"/>
      <c r="P99" s="708"/>
      <c r="Q99" s="712"/>
      <c r="R99" s="713"/>
      <c r="S99" s="588"/>
      <c r="T99" s="589"/>
      <c r="U99" s="589"/>
      <c r="V99" s="589"/>
      <c r="W99" s="589"/>
      <c r="X99" s="589"/>
      <c r="Y99" s="590"/>
      <c r="Z99" s="591"/>
      <c r="AA99" s="582"/>
      <c r="AB99" s="583"/>
      <c r="AC99" s="648"/>
      <c r="AD99" s="649"/>
      <c r="AE99" s="649"/>
      <c r="AF99" s="649"/>
      <c r="AG99" s="649"/>
      <c r="AH99" s="649"/>
      <c r="AI99" s="649"/>
      <c r="AJ99" s="649"/>
      <c r="AK99" s="649"/>
      <c r="AL99" s="649"/>
      <c r="AM99" s="649"/>
      <c r="AN99" s="649"/>
      <c r="AO99" s="649"/>
      <c r="AP99" s="649"/>
      <c r="AQ99" s="649"/>
      <c r="AR99" s="649"/>
      <c r="AS99" s="649"/>
      <c r="AT99" s="649"/>
      <c r="AU99" s="649"/>
      <c r="AV99" s="602"/>
      <c r="AW99" s="603"/>
      <c r="AX99" s="691"/>
      <c r="AY99" s="692"/>
      <c r="AZ99" s="692"/>
      <c r="BA99" s="692"/>
      <c r="BB99" s="692"/>
      <c r="BC99" s="693"/>
      <c r="BD99" s="692"/>
      <c r="BE99" s="694"/>
    </row>
    <row r="100" spans="1:57" s="10" customFormat="1" ht="4.5" customHeight="1">
      <c r="A100" s="811"/>
      <c r="B100" s="812"/>
      <c r="C100" s="707"/>
      <c r="D100" s="708"/>
      <c r="E100" s="708"/>
      <c r="F100" s="708"/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12"/>
      <c r="R100" s="713"/>
      <c r="S100" s="588"/>
      <c r="T100" s="589"/>
      <c r="U100" s="589"/>
      <c r="V100" s="589"/>
      <c r="W100" s="589"/>
      <c r="X100" s="589"/>
      <c r="Y100" s="590"/>
      <c r="Z100" s="591"/>
      <c r="AA100" s="582"/>
      <c r="AB100" s="583"/>
      <c r="AC100" s="648"/>
      <c r="AD100" s="649"/>
      <c r="AE100" s="649"/>
      <c r="AF100" s="649"/>
      <c r="AG100" s="649"/>
      <c r="AH100" s="649"/>
      <c r="AI100" s="649"/>
      <c r="AJ100" s="649"/>
      <c r="AK100" s="649"/>
      <c r="AL100" s="649"/>
      <c r="AM100" s="649"/>
      <c r="AN100" s="649"/>
      <c r="AO100" s="649"/>
      <c r="AP100" s="649"/>
      <c r="AQ100" s="649"/>
      <c r="AR100" s="649"/>
      <c r="AS100" s="649"/>
      <c r="AT100" s="649"/>
      <c r="AU100" s="649"/>
      <c r="AV100" s="602"/>
      <c r="AW100" s="603"/>
      <c r="AX100" s="691"/>
      <c r="AY100" s="692"/>
      <c r="AZ100" s="692"/>
      <c r="BA100" s="692"/>
      <c r="BB100" s="692"/>
      <c r="BC100" s="693"/>
      <c r="BD100" s="692"/>
      <c r="BE100" s="694"/>
    </row>
    <row r="101" spans="1:57" s="10" customFormat="1" ht="4.5" customHeight="1">
      <c r="A101" s="811"/>
      <c r="B101" s="812"/>
      <c r="C101" s="707"/>
      <c r="D101" s="708"/>
      <c r="E101" s="708"/>
      <c r="F101" s="708"/>
      <c r="G101" s="708"/>
      <c r="H101" s="708"/>
      <c r="I101" s="708"/>
      <c r="J101" s="708"/>
      <c r="K101" s="708"/>
      <c r="L101" s="708"/>
      <c r="M101" s="708"/>
      <c r="N101" s="708"/>
      <c r="O101" s="708"/>
      <c r="P101" s="708"/>
      <c r="Q101" s="712"/>
      <c r="R101" s="713"/>
      <c r="S101" s="588"/>
      <c r="T101" s="589"/>
      <c r="U101" s="589"/>
      <c r="V101" s="589"/>
      <c r="W101" s="589"/>
      <c r="X101" s="589"/>
      <c r="Y101" s="590"/>
      <c r="Z101" s="591"/>
      <c r="AA101" s="582"/>
      <c r="AB101" s="583"/>
      <c r="AC101" s="648"/>
      <c r="AD101" s="649"/>
      <c r="AE101" s="649"/>
      <c r="AF101" s="649"/>
      <c r="AG101" s="649"/>
      <c r="AH101" s="649"/>
      <c r="AI101" s="649"/>
      <c r="AJ101" s="649"/>
      <c r="AK101" s="649"/>
      <c r="AL101" s="649"/>
      <c r="AM101" s="649"/>
      <c r="AN101" s="649"/>
      <c r="AO101" s="649"/>
      <c r="AP101" s="649"/>
      <c r="AQ101" s="649"/>
      <c r="AR101" s="649"/>
      <c r="AS101" s="649"/>
      <c r="AT101" s="649"/>
      <c r="AU101" s="649"/>
      <c r="AV101" s="602"/>
      <c r="AW101" s="603"/>
      <c r="AX101" s="691"/>
      <c r="AY101" s="692"/>
      <c r="AZ101" s="692"/>
      <c r="BA101" s="692"/>
      <c r="BB101" s="692"/>
      <c r="BC101" s="693"/>
      <c r="BD101" s="692"/>
      <c r="BE101" s="694"/>
    </row>
    <row r="102" spans="1:57" s="10" customFormat="1" ht="4.5" customHeight="1">
      <c r="A102" s="811"/>
      <c r="B102" s="812"/>
      <c r="C102" s="719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1"/>
      <c r="R102" s="722"/>
      <c r="S102" s="592"/>
      <c r="T102" s="593"/>
      <c r="U102" s="593"/>
      <c r="V102" s="593"/>
      <c r="W102" s="593"/>
      <c r="X102" s="593"/>
      <c r="Y102" s="593"/>
      <c r="Z102" s="594"/>
      <c r="AA102" s="582"/>
      <c r="AB102" s="583"/>
      <c r="AC102" s="648"/>
      <c r="AD102" s="649"/>
      <c r="AE102" s="649"/>
      <c r="AF102" s="649"/>
      <c r="AG102" s="649"/>
      <c r="AH102" s="649"/>
      <c r="AI102" s="649"/>
      <c r="AJ102" s="649"/>
      <c r="AK102" s="649"/>
      <c r="AL102" s="649"/>
      <c r="AM102" s="649"/>
      <c r="AN102" s="649"/>
      <c r="AO102" s="649"/>
      <c r="AP102" s="649"/>
      <c r="AQ102" s="649"/>
      <c r="AR102" s="649"/>
      <c r="AS102" s="649"/>
      <c r="AT102" s="649"/>
      <c r="AU102" s="649"/>
      <c r="AV102" s="635"/>
      <c r="AW102" s="636"/>
      <c r="AX102" s="695"/>
      <c r="AY102" s="696"/>
      <c r="AZ102" s="696"/>
      <c r="BA102" s="696"/>
      <c r="BB102" s="696"/>
      <c r="BC102" s="697"/>
      <c r="BD102" s="696"/>
      <c r="BE102" s="698"/>
    </row>
    <row r="103" spans="1:57" s="10" customFormat="1" ht="4.5" customHeight="1">
      <c r="A103" s="811"/>
      <c r="B103" s="812"/>
      <c r="C103" s="705" t="s">
        <v>113</v>
      </c>
      <c r="D103" s="706"/>
      <c r="E103" s="706"/>
      <c r="F103" s="706"/>
      <c r="G103" s="706"/>
      <c r="H103" s="706"/>
      <c r="I103" s="706"/>
      <c r="J103" s="706"/>
      <c r="K103" s="706"/>
      <c r="L103" s="706"/>
      <c r="M103" s="706"/>
      <c r="N103" s="706"/>
      <c r="O103" s="706"/>
      <c r="P103" s="706"/>
      <c r="Q103" s="710" t="s">
        <v>114</v>
      </c>
      <c r="R103" s="711"/>
      <c r="S103" s="562"/>
      <c r="T103" s="586"/>
      <c r="U103" s="586"/>
      <c r="V103" s="586"/>
      <c r="W103" s="586"/>
      <c r="X103" s="586"/>
      <c r="Y103" s="586"/>
      <c r="Z103" s="587"/>
      <c r="AA103" s="582"/>
      <c r="AB103" s="583"/>
      <c r="AC103" s="637" t="s">
        <v>115</v>
      </c>
      <c r="AD103" s="638"/>
      <c r="AE103" s="638"/>
      <c r="AF103" s="639"/>
      <c r="AG103" s="646" t="s">
        <v>116</v>
      </c>
      <c r="AH103" s="647"/>
      <c r="AI103" s="647"/>
      <c r="AJ103" s="647"/>
      <c r="AK103" s="647"/>
      <c r="AL103" s="647"/>
      <c r="AM103" s="647"/>
      <c r="AN103" s="647"/>
      <c r="AO103" s="647"/>
      <c r="AP103" s="647"/>
      <c r="AQ103" s="647"/>
      <c r="AR103" s="647"/>
      <c r="AS103" s="647"/>
      <c r="AT103" s="647"/>
      <c r="AU103" s="647"/>
      <c r="AV103" s="600" t="s">
        <v>117</v>
      </c>
      <c r="AW103" s="601"/>
      <c r="AX103" s="606"/>
      <c r="AY103" s="607"/>
      <c r="AZ103" s="607"/>
      <c r="BA103" s="607"/>
      <c r="BB103" s="607"/>
      <c r="BC103" s="608"/>
      <c r="BD103" s="609"/>
      <c r="BE103" s="610"/>
    </row>
    <row r="104" spans="1:57" s="10" customFormat="1" ht="4.5" customHeight="1">
      <c r="A104" s="811"/>
      <c r="B104" s="812"/>
      <c r="C104" s="707"/>
      <c r="D104" s="708"/>
      <c r="E104" s="708"/>
      <c r="F104" s="708"/>
      <c r="G104" s="708"/>
      <c r="H104" s="708"/>
      <c r="I104" s="708"/>
      <c r="J104" s="708"/>
      <c r="K104" s="708"/>
      <c r="L104" s="708"/>
      <c r="M104" s="708"/>
      <c r="N104" s="708"/>
      <c r="O104" s="708"/>
      <c r="P104" s="708"/>
      <c r="Q104" s="712"/>
      <c r="R104" s="713"/>
      <c r="S104" s="588"/>
      <c r="T104" s="589"/>
      <c r="U104" s="589"/>
      <c r="V104" s="589"/>
      <c r="W104" s="589"/>
      <c r="X104" s="589"/>
      <c r="Y104" s="590"/>
      <c r="Z104" s="591"/>
      <c r="AA104" s="582"/>
      <c r="AB104" s="583"/>
      <c r="AC104" s="640"/>
      <c r="AD104" s="641"/>
      <c r="AE104" s="641"/>
      <c r="AF104" s="642"/>
      <c r="AG104" s="648"/>
      <c r="AH104" s="649"/>
      <c r="AI104" s="649"/>
      <c r="AJ104" s="649"/>
      <c r="AK104" s="649"/>
      <c r="AL104" s="649"/>
      <c r="AM104" s="649"/>
      <c r="AN104" s="649"/>
      <c r="AO104" s="649"/>
      <c r="AP104" s="649"/>
      <c r="AQ104" s="649"/>
      <c r="AR104" s="649"/>
      <c r="AS104" s="649"/>
      <c r="AT104" s="649"/>
      <c r="AU104" s="649"/>
      <c r="AV104" s="602"/>
      <c r="AW104" s="603"/>
      <c r="AX104" s="611"/>
      <c r="AY104" s="612"/>
      <c r="AZ104" s="612"/>
      <c r="BA104" s="612"/>
      <c r="BB104" s="612"/>
      <c r="BC104" s="613"/>
      <c r="BD104" s="614"/>
      <c r="BE104" s="615"/>
    </row>
    <row r="105" spans="1:57" s="10" customFormat="1" ht="4.5" customHeight="1">
      <c r="A105" s="811"/>
      <c r="B105" s="812"/>
      <c r="C105" s="707"/>
      <c r="D105" s="708"/>
      <c r="E105" s="708"/>
      <c r="F105" s="708"/>
      <c r="G105" s="708"/>
      <c r="H105" s="708"/>
      <c r="I105" s="708"/>
      <c r="J105" s="708"/>
      <c r="K105" s="708"/>
      <c r="L105" s="708"/>
      <c r="M105" s="708"/>
      <c r="N105" s="708"/>
      <c r="O105" s="708"/>
      <c r="P105" s="708"/>
      <c r="Q105" s="712"/>
      <c r="R105" s="713"/>
      <c r="S105" s="588"/>
      <c r="T105" s="589"/>
      <c r="U105" s="589"/>
      <c r="V105" s="589"/>
      <c r="W105" s="589"/>
      <c r="X105" s="589"/>
      <c r="Y105" s="590"/>
      <c r="Z105" s="591"/>
      <c r="AA105" s="582"/>
      <c r="AB105" s="583"/>
      <c r="AC105" s="640"/>
      <c r="AD105" s="641"/>
      <c r="AE105" s="641"/>
      <c r="AF105" s="642"/>
      <c r="AG105" s="648"/>
      <c r="AH105" s="649"/>
      <c r="AI105" s="649"/>
      <c r="AJ105" s="649"/>
      <c r="AK105" s="649"/>
      <c r="AL105" s="649"/>
      <c r="AM105" s="649"/>
      <c r="AN105" s="649"/>
      <c r="AO105" s="649"/>
      <c r="AP105" s="649"/>
      <c r="AQ105" s="649"/>
      <c r="AR105" s="649"/>
      <c r="AS105" s="649"/>
      <c r="AT105" s="649"/>
      <c r="AU105" s="649"/>
      <c r="AV105" s="602"/>
      <c r="AW105" s="603"/>
      <c r="AX105" s="611"/>
      <c r="AY105" s="612"/>
      <c r="AZ105" s="612"/>
      <c r="BA105" s="612"/>
      <c r="BB105" s="612"/>
      <c r="BC105" s="613"/>
      <c r="BD105" s="612"/>
      <c r="BE105" s="615"/>
    </row>
    <row r="106" spans="1:57" s="10" customFormat="1" ht="4.5" customHeight="1">
      <c r="A106" s="811"/>
      <c r="B106" s="812"/>
      <c r="C106" s="707"/>
      <c r="D106" s="708"/>
      <c r="E106" s="708"/>
      <c r="F106" s="708"/>
      <c r="G106" s="708"/>
      <c r="H106" s="708"/>
      <c r="I106" s="708"/>
      <c r="J106" s="708"/>
      <c r="K106" s="708"/>
      <c r="L106" s="708"/>
      <c r="M106" s="708"/>
      <c r="N106" s="708"/>
      <c r="O106" s="708"/>
      <c r="P106" s="708"/>
      <c r="Q106" s="712"/>
      <c r="R106" s="713"/>
      <c r="S106" s="588"/>
      <c r="T106" s="589"/>
      <c r="U106" s="589"/>
      <c r="V106" s="589"/>
      <c r="W106" s="589"/>
      <c r="X106" s="589"/>
      <c r="Y106" s="590"/>
      <c r="Z106" s="591"/>
      <c r="AA106" s="582"/>
      <c r="AB106" s="583"/>
      <c r="AC106" s="640"/>
      <c r="AD106" s="641"/>
      <c r="AE106" s="641"/>
      <c r="AF106" s="642"/>
      <c r="AG106" s="648"/>
      <c r="AH106" s="649"/>
      <c r="AI106" s="649"/>
      <c r="AJ106" s="649"/>
      <c r="AK106" s="649"/>
      <c r="AL106" s="649"/>
      <c r="AM106" s="649"/>
      <c r="AN106" s="649"/>
      <c r="AO106" s="649"/>
      <c r="AP106" s="649"/>
      <c r="AQ106" s="649"/>
      <c r="AR106" s="649"/>
      <c r="AS106" s="649"/>
      <c r="AT106" s="649"/>
      <c r="AU106" s="649"/>
      <c r="AV106" s="602"/>
      <c r="AW106" s="603"/>
      <c r="AX106" s="611"/>
      <c r="AY106" s="612"/>
      <c r="AZ106" s="612"/>
      <c r="BA106" s="612"/>
      <c r="BB106" s="612"/>
      <c r="BC106" s="613"/>
      <c r="BD106" s="612"/>
      <c r="BE106" s="615"/>
    </row>
    <row r="107" spans="1:57" s="10" customFormat="1" ht="4.5" customHeight="1">
      <c r="A107" s="811"/>
      <c r="B107" s="812"/>
      <c r="C107" s="707"/>
      <c r="D107" s="708"/>
      <c r="E107" s="708"/>
      <c r="F107" s="708"/>
      <c r="G107" s="708"/>
      <c r="H107" s="708"/>
      <c r="I107" s="708"/>
      <c r="J107" s="708"/>
      <c r="K107" s="708"/>
      <c r="L107" s="708"/>
      <c r="M107" s="708"/>
      <c r="N107" s="708"/>
      <c r="O107" s="708"/>
      <c r="P107" s="708"/>
      <c r="Q107" s="712"/>
      <c r="R107" s="713"/>
      <c r="S107" s="588"/>
      <c r="T107" s="589"/>
      <c r="U107" s="589"/>
      <c r="V107" s="589"/>
      <c r="W107" s="589"/>
      <c r="X107" s="589"/>
      <c r="Y107" s="590"/>
      <c r="Z107" s="591"/>
      <c r="AA107" s="582"/>
      <c r="AB107" s="583"/>
      <c r="AC107" s="640"/>
      <c r="AD107" s="641"/>
      <c r="AE107" s="641"/>
      <c r="AF107" s="642"/>
      <c r="AG107" s="648"/>
      <c r="AH107" s="649"/>
      <c r="AI107" s="649"/>
      <c r="AJ107" s="649"/>
      <c r="AK107" s="649"/>
      <c r="AL107" s="649"/>
      <c r="AM107" s="649"/>
      <c r="AN107" s="649"/>
      <c r="AO107" s="649"/>
      <c r="AP107" s="649"/>
      <c r="AQ107" s="649"/>
      <c r="AR107" s="649"/>
      <c r="AS107" s="649"/>
      <c r="AT107" s="649"/>
      <c r="AU107" s="649"/>
      <c r="AV107" s="602"/>
      <c r="AW107" s="603"/>
      <c r="AX107" s="611"/>
      <c r="AY107" s="612"/>
      <c r="AZ107" s="612"/>
      <c r="BA107" s="612"/>
      <c r="BB107" s="612"/>
      <c r="BC107" s="613"/>
      <c r="BD107" s="612"/>
      <c r="BE107" s="615"/>
    </row>
    <row r="108" spans="1:57" s="10" customFormat="1" ht="4.5" customHeight="1">
      <c r="A108" s="811"/>
      <c r="B108" s="812"/>
      <c r="C108" s="707"/>
      <c r="D108" s="708"/>
      <c r="E108" s="708"/>
      <c r="F108" s="708"/>
      <c r="G108" s="708"/>
      <c r="H108" s="708"/>
      <c r="I108" s="708"/>
      <c r="J108" s="708"/>
      <c r="K108" s="708"/>
      <c r="L108" s="708"/>
      <c r="M108" s="708"/>
      <c r="N108" s="708"/>
      <c r="O108" s="708"/>
      <c r="P108" s="708"/>
      <c r="Q108" s="712"/>
      <c r="R108" s="713"/>
      <c r="S108" s="588"/>
      <c r="T108" s="589"/>
      <c r="U108" s="589"/>
      <c r="V108" s="589"/>
      <c r="W108" s="589"/>
      <c r="X108" s="589"/>
      <c r="Y108" s="590"/>
      <c r="Z108" s="591"/>
      <c r="AA108" s="582"/>
      <c r="AB108" s="583"/>
      <c r="AC108" s="640"/>
      <c r="AD108" s="641"/>
      <c r="AE108" s="641"/>
      <c r="AF108" s="642"/>
      <c r="AG108" s="648"/>
      <c r="AH108" s="649"/>
      <c r="AI108" s="649"/>
      <c r="AJ108" s="649"/>
      <c r="AK108" s="649"/>
      <c r="AL108" s="649"/>
      <c r="AM108" s="649"/>
      <c r="AN108" s="649"/>
      <c r="AO108" s="649"/>
      <c r="AP108" s="649"/>
      <c r="AQ108" s="649"/>
      <c r="AR108" s="649"/>
      <c r="AS108" s="649"/>
      <c r="AT108" s="649"/>
      <c r="AU108" s="649"/>
      <c r="AV108" s="602"/>
      <c r="AW108" s="603"/>
      <c r="AX108" s="611"/>
      <c r="AY108" s="612"/>
      <c r="AZ108" s="612"/>
      <c r="BA108" s="612"/>
      <c r="BB108" s="612"/>
      <c r="BC108" s="613"/>
      <c r="BD108" s="614"/>
      <c r="BE108" s="615"/>
    </row>
    <row r="109" spans="1:57" s="10" customFormat="1" ht="4.5" customHeight="1">
      <c r="A109" s="811"/>
      <c r="B109" s="812"/>
      <c r="C109" s="707"/>
      <c r="D109" s="708"/>
      <c r="E109" s="708"/>
      <c r="F109" s="708"/>
      <c r="G109" s="708"/>
      <c r="H109" s="708"/>
      <c r="I109" s="708"/>
      <c r="J109" s="708"/>
      <c r="K109" s="708"/>
      <c r="L109" s="708"/>
      <c r="M109" s="708"/>
      <c r="N109" s="708"/>
      <c r="O109" s="708"/>
      <c r="P109" s="708"/>
      <c r="Q109" s="712"/>
      <c r="R109" s="713"/>
      <c r="S109" s="588"/>
      <c r="T109" s="589"/>
      <c r="U109" s="589"/>
      <c r="V109" s="589"/>
      <c r="W109" s="589"/>
      <c r="X109" s="589"/>
      <c r="Y109" s="590"/>
      <c r="Z109" s="591"/>
      <c r="AA109" s="582"/>
      <c r="AB109" s="583"/>
      <c r="AC109" s="640"/>
      <c r="AD109" s="641"/>
      <c r="AE109" s="641"/>
      <c r="AF109" s="642"/>
      <c r="AG109" s="648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02"/>
      <c r="AW109" s="603"/>
      <c r="AX109" s="611"/>
      <c r="AY109" s="612"/>
      <c r="AZ109" s="612"/>
      <c r="BA109" s="612"/>
      <c r="BB109" s="612"/>
      <c r="BC109" s="613"/>
      <c r="BD109" s="614"/>
      <c r="BE109" s="615"/>
    </row>
    <row r="110" spans="1:57" s="10" customFormat="1" ht="4.5" customHeight="1">
      <c r="A110" s="811"/>
      <c r="B110" s="812"/>
      <c r="C110" s="707"/>
      <c r="D110" s="708"/>
      <c r="E110" s="708"/>
      <c r="F110" s="708"/>
      <c r="G110" s="708"/>
      <c r="H110" s="708"/>
      <c r="I110" s="708"/>
      <c r="J110" s="708"/>
      <c r="K110" s="708"/>
      <c r="L110" s="708"/>
      <c r="M110" s="708"/>
      <c r="N110" s="708"/>
      <c r="O110" s="708"/>
      <c r="P110" s="708"/>
      <c r="Q110" s="712"/>
      <c r="R110" s="713"/>
      <c r="S110" s="588"/>
      <c r="T110" s="589"/>
      <c r="U110" s="589"/>
      <c r="V110" s="589"/>
      <c r="W110" s="589"/>
      <c r="X110" s="589"/>
      <c r="Y110" s="590"/>
      <c r="Z110" s="591"/>
      <c r="AA110" s="582"/>
      <c r="AB110" s="583"/>
      <c r="AC110" s="640"/>
      <c r="AD110" s="641"/>
      <c r="AE110" s="641"/>
      <c r="AF110" s="642"/>
      <c r="AG110" s="648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02"/>
      <c r="AW110" s="603"/>
      <c r="AX110" s="611"/>
      <c r="AY110" s="612"/>
      <c r="AZ110" s="612"/>
      <c r="BA110" s="612"/>
      <c r="BB110" s="612"/>
      <c r="BC110" s="613"/>
      <c r="BD110" s="614"/>
      <c r="BE110" s="615"/>
    </row>
    <row r="111" spans="1:57" s="10" customFormat="1" ht="4.5" customHeight="1">
      <c r="A111" s="811"/>
      <c r="B111" s="812"/>
      <c r="C111" s="707"/>
      <c r="D111" s="708"/>
      <c r="E111" s="708"/>
      <c r="F111" s="708"/>
      <c r="G111" s="708"/>
      <c r="H111" s="708"/>
      <c r="I111" s="708"/>
      <c r="J111" s="708"/>
      <c r="K111" s="708"/>
      <c r="L111" s="708"/>
      <c r="M111" s="708"/>
      <c r="N111" s="708"/>
      <c r="O111" s="708"/>
      <c r="P111" s="708"/>
      <c r="Q111" s="712"/>
      <c r="R111" s="713"/>
      <c r="S111" s="588"/>
      <c r="T111" s="589"/>
      <c r="U111" s="589"/>
      <c r="V111" s="589"/>
      <c r="W111" s="589"/>
      <c r="X111" s="589"/>
      <c r="Y111" s="590"/>
      <c r="Z111" s="591"/>
      <c r="AA111" s="582"/>
      <c r="AB111" s="583"/>
      <c r="AC111" s="640"/>
      <c r="AD111" s="641"/>
      <c r="AE111" s="641"/>
      <c r="AF111" s="642"/>
      <c r="AG111" s="648"/>
      <c r="AH111" s="649"/>
      <c r="AI111" s="649"/>
      <c r="AJ111" s="649"/>
      <c r="AK111" s="649"/>
      <c r="AL111" s="649"/>
      <c r="AM111" s="649"/>
      <c r="AN111" s="649"/>
      <c r="AO111" s="649"/>
      <c r="AP111" s="649"/>
      <c r="AQ111" s="649"/>
      <c r="AR111" s="649"/>
      <c r="AS111" s="649"/>
      <c r="AT111" s="649"/>
      <c r="AU111" s="649"/>
      <c r="AV111" s="602"/>
      <c r="AW111" s="603"/>
      <c r="AX111" s="611"/>
      <c r="AY111" s="612"/>
      <c r="AZ111" s="612"/>
      <c r="BA111" s="612"/>
      <c r="BB111" s="612"/>
      <c r="BC111" s="613"/>
      <c r="BD111" s="614"/>
      <c r="BE111" s="615"/>
    </row>
    <row r="112" spans="1:57" s="10" customFormat="1" ht="4.5" customHeight="1">
      <c r="A112" s="811"/>
      <c r="B112" s="812"/>
      <c r="C112" s="707"/>
      <c r="D112" s="708"/>
      <c r="E112" s="708"/>
      <c r="F112" s="708"/>
      <c r="G112" s="708"/>
      <c r="H112" s="708"/>
      <c r="I112" s="708"/>
      <c r="J112" s="708"/>
      <c r="K112" s="708"/>
      <c r="L112" s="708"/>
      <c r="M112" s="708"/>
      <c r="N112" s="708"/>
      <c r="O112" s="708"/>
      <c r="P112" s="708"/>
      <c r="Q112" s="712"/>
      <c r="R112" s="713"/>
      <c r="S112" s="588"/>
      <c r="T112" s="589"/>
      <c r="U112" s="589"/>
      <c r="V112" s="589"/>
      <c r="W112" s="589"/>
      <c r="X112" s="589"/>
      <c r="Y112" s="590"/>
      <c r="Z112" s="591"/>
      <c r="AA112" s="582"/>
      <c r="AB112" s="583"/>
      <c r="AC112" s="640"/>
      <c r="AD112" s="641"/>
      <c r="AE112" s="641"/>
      <c r="AF112" s="642"/>
      <c r="AG112" s="648"/>
      <c r="AH112" s="649"/>
      <c r="AI112" s="649"/>
      <c r="AJ112" s="649"/>
      <c r="AK112" s="649"/>
      <c r="AL112" s="649"/>
      <c r="AM112" s="649"/>
      <c r="AN112" s="649"/>
      <c r="AO112" s="649"/>
      <c r="AP112" s="649"/>
      <c r="AQ112" s="649"/>
      <c r="AR112" s="649"/>
      <c r="AS112" s="649"/>
      <c r="AT112" s="649"/>
      <c r="AU112" s="649"/>
      <c r="AV112" s="602"/>
      <c r="AW112" s="603"/>
      <c r="AX112" s="611"/>
      <c r="AY112" s="612"/>
      <c r="AZ112" s="612"/>
      <c r="BA112" s="612"/>
      <c r="BB112" s="612"/>
      <c r="BC112" s="613"/>
      <c r="BD112" s="614"/>
      <c r="BE112" s="615"/>
    </row>
    <row r="113" spans="1:57" s="10" customFormat="1" ht="4.5" customHeight="1">
      <c r="A113" s="811"/>
      <c r="B113" s="812"/>
      <c r="C113" s="707"/>
      <c r="D113" s="708"/>
      <c r="E113" s="708"/>
      <c r="F113" s="708"/>
      <c r="G113" s="708"/>
      <c r="H113" s="708"/>
      <c r="I113" s="708"/>
      <c r="J113" s="708"/>
      <c r="K113" s="708"/>
      <c r="L113" s="708"/>
      <c r="M113" s="708"/>
      <c r="N113" s="708"/>
      <c r="O113" s="708"/>
      <c r="P113" s="708"/>
      <c r="Q113" s="712"/>
      <c r="R113" s="713"/>
      <c r="S113" s="588"/>
      <c r="T113" s="589"/>
      <c r="U113" s="589"/>
      <c r="V113" s="589"/>
      <c r="W113" s="589"/>
      <c r="X113" s="589"/>
      <c r="Y113" s="590"/>
      <c r="Z113" s="591"/>
      <c r="AA113" s="582"/>
      <c r="AB113" s="583"/>
      <c r="AC113" s="640"/>
      <c r="AD113" s="641"/>
      <c r="AE113" s="641"/>
      <c r="AF113" s="642"/>
      <c r="AG113" s="648"/>
      <c r="AH113" s="649"/>
      <c r="AI113" s="649"/>
      <c r="AJ113" s="649"/>
      <c r="AK113" s="649"/>
      <c r="AL113" s="649"/>
      <c r="AM113" s="649"/>
      <c r="AN113" s="649"/>
      <c r="AO113" s="649"/>
      <c r="AP113" s="649"/>
      <c r="AQ113" s="649"/>
      <c r="AR113" s="649"/>
      <c r="AS113" s="649"/>
      <c r="AT113" s="649"/>
      <c r="AU113" s="649"/>
      <c r="AV113" s="602"/>
      <c r="AW113" s="603"/>
      <c r="AX113" s="611"/>
      <c r="AY113" s="612"/>
      <c r="AZ113" s="612"/>
      <c r="BA113" s="612"/>
      <c r="BB113" s="612"/>
      <c r="BC113" s="613"/>
      <c r="BD113" s="614"/>
      <c r="BE113" s="615"/>
    </row>
    <row r="114" spans="1:57" s="10" customFormat="1" ht="4.5" customHeight="1">
      <c r="A114" s="811"/>
      <c r="B114" s="812"/>
      <c r="C114" s="707"/>
      <c r="D114" s="708"/>
      <c r="E114" s="708"/>
      <c r="F114" s="708"/>
      <c r="G114" s="708"/>
      <c r="H114" s="708"/>
      <c r="I114" s="708"/>
      <c r="J114" s="708"/>
      <c r="K114" s="708"/>
      <c r="L114" s="708"/>
      <c r="M114" s="708"/>
      <c r="N114" s="708"/>
      <c r="O114" s="708"/>
      <c r="P114" s="708"/>
      <c r="Q114" s="712"/>
      <c r="R114" s="713"/>
      <c r="S114" s="588"/>
      <c r="T114" s="589"/>
      <c r="U114" s="589"/>
      <c r="V114" s="589"/>
      <c r="W114" s="589"/>
      <c r="X114" s="589"/>
      <c r="Y114" s="590"/>
      <c r="Z114" s="591"/>
      <c r="AA114" s="582"/>
      <c r="AB114" s="583"/>
      <c r="AC114" s="640"/>
      <c r="AD114" s="641"/>
      <c r="AE114" s="641"/>
      <c r="AF114" s="642"/>
      <c r="AG114" s="648"/>
      <c r="AH114" s="649"/>
      <c r="AI114" s="649"/>
      <c r="AJ114" s="649"/>
      <c r="AK114" s="649"/>
      <c r="AL114" s="649"/>
      <c r="AM114" s="649"/>
      <c r="AN114" s="649"/>
      <c r="AO114" s="649"/>
      <c r="AP114" s="649"/>
      <c r="AQ114" s="649"/>
      <c r="AR114" s="649"/>
      <c r="AS114" s="649"/>
      <c r="AT114" s="649"/>
      <c r="AU114" s="649"/>
      <c r="AV114" s="602"/>
      <c r="AW114" s="603"/>
      <c r="AX114" s="611"/>
      <c r="AY114" s="612"/>
      <c r="AZ114" s="612"/>
      <c r="BA114" s="612"/>
      <c r="BB114" s="612"/>
      <c r="BC114" s="613"/>
      <c r="BD114" s="614"/>
      <c r="BE114" s="615"/>
    </row>
    <row r="115" spans="1:57" s="10" customFormat="1" ht="4.5" customHeight="1">
      <c r="A115" s="811"/>
      <c r="B115" s="812"/>
      <c r="C115" s="719"/>
      <c r="D115" s="720"/>
      <c r="E115" s="720"/>
      <c r="F115" s="720"/>
      <c r="G115" s="720"/>
      <c r="H115" s="720"/>
      <c r="I115" s="720"/>
      <c r="J115" s="720"/>
      <c r="K115" s="720"/>
      <c r="L115" s="720"/>
      <c r="M115" s="720"/>
      <c r="N115" s="720"/>
      <c r="O115" s="720"/>
      <c r="P115" s="720"/>
      <c r="Q115" s="721"/>
      <c r="R115" s="722"/>
      <c r="S115" s="592"/>
      <c r="T115" s="593"/>
      <c r="U115" s="593"/>
      <c r="V115" s="593"/>
      <c r="W115" s="593"/>
      <c r="X115" s="593"/>
      <c r="Y115" s="593"/>
      <c r="Z115" s="594"/>
      <c r="AA115" s="582"/>
      <c r="AB115" s="583"/>
      <c r="AC115" s="640"/>
      <c r="AD115" s="641"/>
      <c r="AE115" s="641"/>
      <c r="AF115" s="642"/>
      <c r="AG115" s="650"/>
      <c r="AH115" s="651"/>
      <c r="AI115" s="651"/>
      <c r="AJ115" s="651"/>
      <c r="AK115" s="651"/>
      <c r="AL115" s="651"/>
      <c r="AM115" s="651"/>
      <c r="AN115" s="651"/>
      <c r="AO115" s="651"/>
      <c r="AP115" s="651"/>
      <c r="AQ115" s="651"/>
      <c r="AR115" s="651"/>
      <c r="AS115" s="651"/>
      <c r="AT115" s="651"/>
      <c r="AU115" s="651"/>
      <c r="AV115" s="635"/>
      <c r="AW115" s="636"/>
      <c r="AX115" s="621"/>
      <c r="AY115" s="622"/>
      <c r="AZ115" s="622"/>
      <c r="BA115" s="622"/>
      <c r="BB115" s="622"/>
      <c r="BC115" s="623"/>
      <c r="BD115" s="624"/>
      <c r="BE115" s="625"/>
    </row>
    <row r="116" spans="1:57" s="10" customFormat="1" ht="4.5" customHeight="1">
      <c r="A116" s="811"/>
      <c r="B116" s="812"/>
      <c r="C116" s="646" t="s">
        <v>118</v>
      </c>
      <c r="D116" s="647"/>
      <c r="E116" s="647"/>
      <c r="F116" s="647"/>
      <c r="G116" s="647"/>
      <c r="H116" s="647"/>
      <c r="I116" s="647"/>
      <c r="J116" s="647"/>
      <c r="K116" s="647"/>
      <c r="L116" s="647"/>
      <c r="M116" s="647"/>
      <c r="N116" s="647"/>
      <c r="O116" s="647"/>
      <c r="P116" s="647"/>
      <c r="Q116" s="699" t="s">
        <v>119</v>
      </c>
      <c r="R116" s="700"/>
      <c r="S116" s="606"/>
      <c r="T116" s="607"/>
      <c r="U116" s="607"/>
      <c r="V116" s="607"/>
      <c r="W116" s="607"/>
      <c r="X116" s="607"/>
      <c r="Y116" s="607"/>
      <c r="Z116" s="610"/>
      <c r="AA116" s="582"/>
      <c r="AB116" s="583"/>
      <c r="AC116" s="640"/>
      <c r="AD116" s="641"/>
      <c r="AE116" s="641"/>
      <c r="AF116" s="642"/>
      <c r="AG116" s="646" t="s">
        <v>120</v>
      </c>
      <c r="AH116" s="647"/>
      <c r="AI116" s="647"/>
      <c r="AJ116" s="647"/>
      <c r="AK116" s="647"/>
      <c r="AL116" s="647"/>
      <c r="AM116" s="647"/>
      <c r="AN116" s="647"/>
      <c r="AO116" s="647"/>
      <c r="AP116" s="647"/>
      <c r="AQ116" s="647"/>
      <c r="AR116" s="647"/>
      <c r="AS116" s="647"/>
      <c r="AT116" s="647"/>
      <c r="AU116" s="647"/>
      <c r="AV116" s="600" t="s">
        <v>121</v>
      </c>
      <c r="AW116" s="601"/>
      <c r="AX116" s="626" t="s">
        <v>122</v>
      </c>
      <c r="AY116" s="627"/>
      <c r="AZ116" s="627"/>
      <c r="BA116" s="627"/>
      <c r="BB116" s="627"/>
      <c r="BC116" s="627"/>
      <c r="BD116" s="628"/>
      <c r="BE116" s="629"/>
    </row>
    <row r="117" spans="1:57" s="10" customFormat="1" ht="4.5" customHeight="1">
      <c r="A117" s="811"/>
      <c r="B117" s="812"/>
      <c r="C117" s="648"/>
      <c r="D117" s="649"/>
      <c r="E117" s="649"/>
      <c r="F117" s="649"/>
      <c r="G117" s="649"/>
      <c r="H117" s="649"/>
      <c r="I117" s="649"/>
      <c r="J117" s="649"/>
      <c r="K117" s="649"/>
      <c r="L117" s="649"/>
      <c r="M117" s="649"/>
      <c r="N117" s="649"/>
      <c r="O117" s="649"/>
      <c r="P117" s="649"/>
      <c r="Q117" s="701"/>
      <c r="R117" s="702"/>
      <c r="S117" s="611"/>
      <c r="T117" s="612"/>
      <c r="U117" s="612"/>
      <c r="V117" s="612"/>
      <c r="W117" s="612"/>
      <c r="X117" s="612"/>
      <c r="Y117" s="634"/>
      <c r="Z117" s="615"/>
      <c r="AA117" s="582"/>
      <c r="AB117" s="583"/>
      <c r="AC117" s="640"/>
      <c r="AD117" s="641"/>
      <c r="AE117" s="641"/>
      <c r="AF117" s="642"/>
      <c r="AG117" s="648"/>
      <c r="AH117" s="649"/>
      <c r="AI117" s="649"/>
      <c r="AJ117" s="649"/>
      <c r="AK117" s="649"/>
      <c r="AL117" s="649"/>
      <c r="AM117" s="649"/>
      <c r="AN117" s="649"/>
      <c r="AO117" s="649"/>
      <c r="AP117" s="649"/>
      <c r="AQ117" s="649"/>
      <c r="AR117" s="649"/>
      <c r="AS117" s="649"/>
      <c r="AT117" s="649"/>
      <c r="AU117" s="649"/>
      <c r="AV117" s="602"/>
      <c r="AW117" s="603"/>
      <c r="AX117" s="630"/>
      <c r="AY117" s="631"/>
      <c r="AZ117" s="631"/>
      <c r="BA117" s="631"/>
      <c r="BB117" s="631"/>
      <c r="BC117" s="631"/>
      <c r="BD117" s="632"/>
      <c r="BE117" s="633"/>
    </row>
    <row r="118" spans="1:57" s="10" customFormat="1" ht="4.5" customHeight="1">
      <c r="A118" s="811"/>
      <c r="B118" s="812"/>
      <c r="C118" s="648"/>
      <c r="D118" s="649"/>
      <c r="E118" s="649"/>
      <c r="F118" s="649"/>
      <c r="G118" s="649"/>
      <c r="H118" s="649"/>
      <c r="I118" s="649"/>
      <c r="J118" s="649"/>
      <c r="K118" s="649"/>
      <c r="L118" s="649"/>
      <c r="M118" s="649"/>
      <c r="N118" s="649"/>
      <c r="O118" s="649"/>
      <c r="P118" s="649"/>
      <c r="Q118" s="701"/>
      <c r="R118" s="702"/>
      <c r="S118" s="611"/>
      <c r="T118" s="612"/>
      <c r="U118" s="612"/>
      <c r="V118" s="612"/>
      <c r="W118" s="612"/>
      <c r="X118" s="612"/>
      <c r="Y118" s="634"/>
      <c r="Z118" s="615"/>
      <c r="AA118" s="582"/>
      <c r="AB118" s="583"/>
      <c r="AC118" s="640"/>
      <c r="AD118" s="641"/>
      <c r="AE118" s="641"/>
      <c r="AF118" s="642"/>
      <c r="AG118" s="648"/>
      <c r="AH118" s="649"/>
      <c r="AI118" s="649"/>
      <c r="AJ118" s="649"/>
      <c r="AK118" s="649"/>
      <c r="AL118" s="649"/>
      <c r="AM118" s="649"/>
      <c r="AN118" s="649"/>
      <c r="AO118" s="649"/>
      <c r="AP118" s="649"/>
      <c r="AQ118" s="649"/>
      <c r="AR118" s="649"/>
      <c r="AS118" s="649"/>
      <c r="AT118" s="649"/>
      <c r="AU118" s="649"/>
      <c r="AV118" s="602"/>
      <c r="AW118" s="603"/>
      <c r="AX118" s="630"/>
      <c r="AY118" s="631"/>
      <c r="AZ118" s="631"/>
      <c r="BA118" s="631"/>
      <c r="BB118" s="631"/>
      <c r="BC118" s="631"/>
      <c r="BD118" s="632"/>
      <c r="BE118" s="633"/>
    </row>
    <row r="119" spans="1:57" s="10" customFormat="1" ht="4.5" customHeight="1">
      <c r="A119" s="811"/>
      <c r="B119" s="812"/>
      <c r="C119" s="648"/>
      <c r="D119" s="649"/>
      <c r="E119" s="649"/>
      <c r="F119" s="649"/>
      <c r="G119" s="649"/>
      <c r="H119" s="649"/>
      <c r="I119" s="649"/>
      <c r="J119" s="649"/>
      <c r="K119" s="649"/>
      <c r="L119" s="649"/>
      <c r="M119" s="649"/>
      <c r="N119" s="649"/>
      <c r="O119" s="649"/>
      <c r="P119" s="649"/>
      <c r="Q119" s="701"/>
      <c r="R119" s="702"/>
      <c r="S119" s="611"/>
      <c r="T119" s="612"/>
      <c r="U119" s="612"/>
      <c r="V119" s="612"/>
      <c r="W119" s="612"/>
      <c r="X119" s="612"/>
      <c r="Y119" s="634"/>
      <c r="Z119" s="615"/>
      <c r="AA119" s="582"/>
      <c r="AB119" s="583"/>
      <c r="AC119" s="640"/>
      <c r="AD119" s="641"/>
      <c r="AE119" s="641"/>
      <c r="AF119" s="642"/>
      <c r="AG119" s="648"/>
      <c r="AH119" s="649"/>
      <c r="AI119" s="649"/>
      <c r="AJ119" s="649"/>
      <c r="AK119" s="649"/>
      <c r="AL119" s="649"/>
      <c r="AM119" s="649"/>
      <c r="AN119" s="649"/>
      <c r="AO119" s="649"/>
      <c r="AP119" s="649"/>
      <c r="AQ119" s="649"/>
      <c r="AR119" s="649"/>
      <c r="AS119" s="649"/>
      <c r="AT119" s="649"/>
      <c r="AU119" s="649"/>
      <c r="AV119" s="602"/>
      <c r="AW119" s="603"/>
      <c r="AX119" s="630"/>
      <c r="AY119" s="631"/>
      <c r="AZ119" s="631"/>
      <c r="BA119" s="631"/>
      <c r="BB119" s="631"/>
      <c r="BC119" s="631"/>
      <c r="BD119" s="632"/>
      <c r="BE119" s="633"/>
    </row>
    <row r="120" spans="1:57" s="10" customFormat="1" ht="4.5" customHeight="1">
      <c r="A120" s="811"/>
      <c r="B120" s="812"/>
      <c r="C120" s="648"/>
      <c r="D120" s="649"/>
      <c r="E120" s="649"/>
      <c r="F120" s="649"/>
      <c r="G120" s="649"/>
      <c r="H120" s="649"/>
      <c r="I120" s="649"/>
      <c r="J120" s="649"/>
      <c r="K120" s="649"/>
      <c r="L120" s="649"/>
      <c r="M120" s="649"/>
      <c r="N120" s="649"/>
      <c r="O120" s="649"/>
      <c r="P120" s="649"/>
      <c r="Q120" s="701"/>
      <c r="R120" s="702"/>
      <c r="S120" s="611"/>
      <c r="T120" s="612"/>
      <c r="U120" s="612"/>
      <c r="V120" s="612"/>
      <c r="W120" s="612"/>
      <c r="X120" s="612"/>
      <c r="Y120" s="634"/>
      <c r="Z120" s="615"/>
      <c r="AA120" s="582"/>
      <c r="AB120" s="583"/>
      <c r="AC120" s="640"/>
      <c r="AD120" s="641"/>
      <c r="AE120" s="641"/>
      <c r="AF120" s="642"/>
      <c r="AG120" s="648"/>
      <c r="AH120" s="649"/>
      <c r="AI120" s="649"/>
      <c r="AJ120" s="649"/>
      <c r="AK120" s="649"/>
      <c r="AL120" s="649"/>
      <c r="AM120" s="649"/>
      <c r="AN120" s="649"/>
      <c r="AO120" s="649"/>
      <c r="AP120" s="649"/>
      <c r="AQ120" s="649"/>
      <c r="AR120" s="649"/>
      <c r="AS120" s="649"/>
      <c r="AT120" s="649"/>
      <c r="AU120" s="649"/>
      <c r="AV120" s="602"/>
      <c r="AW120" s="603"/>
      <c r="AX120" s="630"/>
      <c r="AY120" s="631"/>
      <c r="AZ120" s="631"/>
      <c r="BA120" s="631"/>
      <c r="BB120" s="631"/>
      <c r="BC120" s="631"/>
      <c r="BD120" s="632"/>
      <c r="BE120" s="633"/>
    </row>
    <row r="121" spans="1:57" s="10" customFormat="1" ht="4.5" customHeight="1">
      <c r="A121" s="811"/>
      <c r="B121" s="812"/>
      <c r="C121" s="648"/>
      <c r="D121" s="649"/>
      <c r="E121" s="649"/>
      <c r="F121" s="649"/>
      <c r="G121" s="649"/>
      <c r="H121" s="649"/>
      <c r="I121" s="649"/>
      <c r="J121" s="649"/>
      <c r="K121" s="649"/>
      <c r="L121" s="649"/>
      <c r="M121" s="649"/>
      <c r="N121" s="649"/>
      <c r="O121" s="649"/>
      <c r="P121" s="649"/>
      <c r="Q121" s="701"/>
      <c r="R121" s="702"/>
      <c r="S121" s="611"/>
      <c r="T121" s="612"/>
      <c r="U121" s="612"/>
      <c r="V121" s="612"/>
      <c r="W121" s="612"/>
      <c r="X121" s="612"/>
      <c r="Y121" s="634"/>
      <c r="Z121" s="615"/>
      <c r="AA121" s="582"/>
      <c r="AB121" s="583"/>
      <c r="AC121" s="640"/>
      <c r="AD121" s="641"/>
      <c r="AE121" s="641"/>
      <c r="AF121" s="642"/>
      <c r="AG121" s="648"/>
      <c r="AH121" s="649"/>
      <c r="AI121" s="649"/>
      <c r="AJ121" s="649"/>
      <c r="AK121" s="649"/>
      <c r="AL121" s="649"/>
      <c r="AM121" s="649"/>
      <c r="AN121" s="649"/>
      <c r="AO121" s="649"/>
      <c r="AP121" s="649"/>
      <c r="AQ121" s="649"/>
      <c r="AR121" s="649"/>
      <c r="AS121" s="649"/>
      <c r="AT121" s="649"/>
      <c r="AU121" s="649"/>
      <c r="AV121" s="602"/>
      <c r="AW121" s="603"/>
      <c r="AX121" s="611"/>
      <c r="AY121" s="634"/>
      <c r="AZ121" s="634"/>
      <c r="BA121" s="634"/>
      <c r="BB121" s="634"/>
      <c r="BC121" s="634"/>
      <c r="BD121" s="634"/>
      <c r="BE121" s="615"/>
    </row>
    <row r="122" spans="1:57" s="10" customFormat="1" ht="4.5" customHeight="1">
      <c r="A122" s="811"/>
      <c r="B122" s="812"/>
      <c r="C122" s="648"/>
      <c r="D122" s="649"/>
      <c r="E122" s="649"/>
      <c r="F122" s="649"/>
      <c r="G122" s="649"/>
      <c r="H122" s="649"/>
      <c r="I122" s="649"/>
      <c r="J122" s="649"/>
      <c r="K122" s="649"/>
      <c r="L122" s="649"/>
      <c r="M122" s="649"/>
      <c r="N122" s="649"/>
      <c r="O122" s="649"/>
      <c r="P122" s="649"/>
      <c r="Q122" s="701"/>
      <c r="R122" s="702"/>
      <c r="S122" s="611"/>
      <c r="T122" s="612"/>
      <c r="U122" s="612"/>
      <c r="V122" s="612"/>
      <c r="W122" s="612"/>
      <c r="X122" s="612"/>
      <c r="Y122" s="634"/>
      <c r="Z122" s="615"/>
      <c r="AA122" s="582"/>
      <c r="AB122" s="583"/>
      <c r="AC122" s="640"/>
      <c r="AD122" s="641"/>
      <c r="AE122" s="641"/>
      <c r="AF122" s="642"/>
      <c r="AG122" s="648"/>
      <c r="AH122" s="649"/>
      <c r="AI122" s="649"/>
      <c r="AJ122" s="649"/>
      <c r="AK122" s="649"/>
      <c r="AL122" s="649"/>
      <c r="AM122" s="649"/>
      <c r="AN122" s="649"/>
      <c r="AO122" s="649"/>
      <c r="AP122" s="649"/>
      <c r="AQ122" s="649"/>
      <c r="AR122" s="649"/>
      <c r="AS122" s="649"/>
      <c r="AT122" s="649"/>
      <c r="AU122" s="649"/>
      <c r="AV122" s="602"/>
      <c r="AW122" s="603"/>
      <c r="AX122" s="611"/>
      <c r="AY122" s="634"/>
      <c r="AZ122" s="634"/>
      <c r="BA122" s="634"/>
      <c r="BB122" s="634"/>
      <c r="BC122" s="634"/>
      <c r="BD122" s="634"/>
      <c r="BE122" s="615"/>
    </row>
    <row r="123" spans="1:57" s="10" customFormat="1" ht="4.5" customHeight="1">
      <c r="A123" s="811"/>
      <c r="B123" s="812"/>
      <c r="C123" s="648"/>
      <c r="D123" s="649"/>
      <c r="E123" s="649"/>
      <c r="F123" s="649"/>
      <c r="G123" s="649"/>
      <c r="H123" s="649"/>
      <c r="I123" s="649"/>
      <c r="J123" s="649"/>
      <c r="K123" s="649"/>
      <c r="L123" s="649"/>
      <c r="M123" s="649"/>
      <c r="N123" s="649"/>
      <c r="O123" s="649"/>
      <c r="P123" s="649"/>
      <c r="Q123" s="701"/>
      <c r="R123" s="702"/>
      <c r="S123" s="611"/>
      <c r="T123" s="612"/>
      <c r="U123" s="612"/>
      <c r="V123" s="612"/>
      <c r="W123" s="612"/>
      <c r="X123" s="612"/>
      <c r="Y123" s="634"/>
      <c r="Z123" s="615"/>
      <c r="AA123" s="582"/>
      <c r="AB123" s="583"/>
      <c r="AC123" s="640"/>
      <c r="AD123" s="641"/>
      <c r="AE123" s="641"/>
      <c r="AF123" s="642"/>
      <c r="AG123" s="648"/>
      <c r="AH123" s="649"/>
      <c r="AI123" s="649"/>
      <c r="AJ123" s="649"/>
      <c r="AK123" s="649"/>
      <c r="AL123" s="649"/>
      <c r="AM123" s="649"/>
      <c r="AN123" s="649"/>
      <c r="AO123" s="649"/>
      <c r="AP123" s="649"/>
      <c r="AQ123" s="649"/>
      <c r="AR123" s="649"/>
      <c r="AS123" s="649"/>
      <c r="AT123" s="649"/>
      <c r="AU123" s="649"/>
      <c r="AV123" s="602"/>
      <c r="AW123" s="603"/>
      <c r="AX123" s="611"/>
      <c r="AY123" s="634"/>
      <c r="AZ123" s="634"/>
      <c r="BA123" s="634"/>
      <c r="BB123" s="634"/>
      <c r="BC123" s="634"/>
      <c r="BD123" s="634"/>
      <c r="BE123" s="615"/>
    </row>
    <row r="124" spans="1:57" s="10" customFormat="1" ht="4.5" customHeight="1">
      <c r="A124" s="811"/>
      <c r="B124" s="812"/>
      <c r="C124" s="648"/>
      <c r="D124" s="649"/>
      <c r="E124" s="649"/>
      <c r="F124" s="649"/>
      <c r="G124" s="649"/>
      <c r="H124" s="649"/>
      <c r="I124" s="649"/>
      <c r="J124" s="649"/>
      <c r="K124" s="649"/>
      <c r="L124" s="649"/>
      <c r="M124" s="649"/>
      <c r="N124" s="649"/>
      <c r="O124" s="649"/>
      <c r="P124" s="649"/>
      <c r="Q124" s="701"/>
      <c r="R124" s="702"/>
      <c r="S124" s="611"/>
      <c r="T124" s="612"/>
      <c r="U124" s="612"/>
      <c r="V124" s="612"/>
      <c r="W124" s="612"/>
      <c r="X124" s="612"/>
      <c r="Y124" s="634"/>
      <c r="Z124" s="615"/>
      <c r="AA124" s="582"/>
      <c r="AB124" s="583"/>
      <c r="AC124" s="640"/>
      <c r="AD124" s="641"/>
      <c r="AE124" s="641"/>
      <c r="AF124" s="642"/>
      <c r="AG124" s="648"/>
      <c r="AH124" s="649"/>
      <c r="AI124" s="649"/>
      <c r="AJ124" s="649"/>
      <c r="AK124" s="649"/>
      <c r="AL124" s="649"/>
      <c r="AM124" s="649"/>
      <c r="AN124" s="649"/>
      <c r="AO124" s="649"/>
      <c r="AP124" s="649"/>
      <c r="AQ124" s="649"/>
      <c r="AR124" s="649"/>
      <c r="AS124" s="649"/>
      <c r="AT124" s="649"/>
      <c r="AU124" s="649"/>
      <c r="AV124" s="602"/>
      <c r="AW124" s="603"/>
      <c r="AX124" s="611"/>
      <c r="AY124" s="634"/>
      <c r="AZ124" s="634"/>
      <c r="BA124" s="634"/>
      <c r="BB124" s="634"/>
      <c r="BC124" s="634"/>
      <c r="BD124" s="634"/>
      <c r="BE124" s="615"/>
    </row>
    <row r="125" spans="1:57" s="10" customFormat="1" ht="4.5" customHeight="1">
      <c r="A125" s="811"/>
      <c r="B125" s="812"/>
      <c r="C125" s="648"/>
      <c r="D125" s="649"/>
      <c r="E125" s="649"/>
      <c r="F125" s="649"/>
      <c r="G125" s="649"/>
      <c r="H125" s="649"/>
      <c r="I125" s="649"/>
      <c r="J125" s="649"/>
      <c r="K125" s="649"/>
      <c r="L125" s="649"/>
      <c r="M125" s="649"/>
      <c r="N125" s="649"/>
      <c r="O125" s="649"/>
      <c r="P125" s="649"/>
      <c r="Q125" s="701"/>
      <c r="R125" s="702"/>
      <c r="S125" s="611"/>
      <c r="T125" s="612"/>
      <c r="U125" s="612"/>
      <c r="V125" s="612"/>
      <c r="W125" s="612"/>
      <c r="X125" s="612"/>
      <c r="Y125" s="634"/>
      <c r="Z125" s="615"/>
      <c r="AA125" s="582"/>
      <c r="AB125" s="583"/>
      <c r="AC125" s="640"/>
      <c r="AD125" s="641"/>
      <c r="AE125" s="641"/>
      <c r="AF125" s="642"/>
      <c r="AG125" s="648"/>
      <c r="AH125" s="649"/>
      <c r="AI125" s="649"/>
      <c r="AJ125" s="649"/>
      <c r="AK125" s="649"/>
      <c r="AL125" s="649"/>
      <c r="AM125" s="649"/>
      <c r="AN125" s="649"/>
      <c r="AO125" s="649"/>
      <c r="AP125" s="649"/>
      <c r="AQ125" s="649"/>
      <c r="AR125" s="649"/>
      <c r="AS125" s="649"/>
      <c r="AT125" s="649"/>
      <c r="AU125" s="649"/>
      <c r="AV125" s="602"/>
      <c r="AW125" s="603"/>
      <c r="AX125" s="611"/>
      <c r="AY125" s="634"/>
      <c r="AZ125" s="634"/>
      <c r="BA125" s="634"/>
      <c r="BB125" s="634"/>
      <c r="BC125" s="634"/>
      <c r="BD125" s="634"/>
      <c r="BE125" s="615"/>
    </row>
    <row r="126" spans="1:57" s="10" customFormat="1" ht="4.5" customHeight="1">
      <c r="A126" s="811"/>
      <c r="B126" s="812"/>
      <c r="C126" s="648"/>
      <c r="D126" s="649"/>
      <c r="E126" s="649"/>
      <c r="F126" s="649"/>
      <c r="G126" s="649"/>
      <c r="H126" s="649"/>
      <c r="I126" s="649"/>
      <c r="J126" s="649"/>
      <c r="K126" s="649"/>
      <c r="L126" s="649"/>
      <c r="M126" s="649"/>
      <c r="N126" s="649"/>
      <c r="O126" s="649"/>
      <c r="P126" s="649"/>
      <c r="Q126" s="701"/>
      <c r="R126" s="702"/>
      <c r="S126" s="611"/>
      <c r="T126" s="612"/>
      <c r="U126" s="612"/>
      <c r="V126" s="612"/>
      <c r="W126" s="612"/>
      <c r="X126" s="612"/>
      <c r="Y126" s="634"/>
      <c r="Z126" s="615"/>
      <c r="AA126" s="582"/>
      <c r="AB126" s="583"/>
      <c r="AC126" s="640"/>
      <c r="AD126" s="641"/>
      <c r="AE126" s="641"/>
      <c r="AF126" s="642"/>
      <c r="AG126" s="648"/>
      <c r="AH126" s="649"/>
      <c r="AI126" s="649"/>
      <c r="AJ126" s="649"/>
      <c r="AK126" s="649"/>
      <c r="AL126" s="649"/>
      <c r="AM126" s="649"/>
      <c r="AN126" s="649"/>
      <c r="AO126" s="649"/>
      <c r="AP126" s="649"/>
      <c r="AQ126" s="649"/>
      <c r="AR126" s="649"/>
      <c r="AS126" s="649"/>
      <c r="AT126" s="649"/>
      <c r="AU126" s="649"/>
      <c r="AV126" s="602"/>
      <c r="AW126" s="603"/>
      <c r="AX126" s="611"/>
      <c r="AY126" s="634"/>
      <c r="AZ126" s="634"/>
      <c r="BA126" s="634"/>
      <c r="BB126" s="634"/>
      <c r="BC126" s="634"/>
      <c r="BD126" s="634"/>
      <c r="BE126" s="615"/>
    </row>
    <row r="127" spans="1:57" s="10" customFormat="1" ht="4.5" customHeight="1">
      <c r="A127" s="811"/>
      <c r="B127" s="812"/>
      <c r="C127" s="648"/>
      <c r="D127" s="649"/>
      <c r="E127" s="649"/>
      <c r="F127" s="649"/>
      <c r="G127" s="649"/>
      <c r="H127" s="649"/>
      <c r="I127" s="649"/>
      <c r="J127" s="649"/>
      <c r="K127" s="649"/>
      <c r="L127" s="649"/>
      <c r="M127" s="649"/>
      <c r="N127" s="649"/>
      <c r="O127" s="649"/>
      <c r="P127" s="649"/>
      <c r="Q127" s="701"/>
      <c r="R127" s="702"/>
      <c r="S127" s="611"/>
      <c r="T127" s="612"/>
      <c r="U127" s="612"/>
      <c r="V127" s="612"/>
      <c r="W127" s="612"/>
      <c r="X127" s="612"/>
      <c r="Y127" s="634"/>
      <c r="Z127" s="615"/>
      <c r="AA127" s="582"/>
      <c r="AB127" s="583"/>
      <c r="AC127" s="640"/>
      <c r="AD127" s="641"/>
      <c r="AE127" s="641"/>
      <c r="AF127" s="642"/>
      <c r="AG127" s="648"/>
      <c r="AH127" s="649"/>
      <c r="AI127" s="649"/>
      <c r="AJ127" s="649"/>
      <c r="AK127" s="649"/>
      <c r="AL127" s="649"/>
      <c r="AM127" s="649"/>
      <c r="AN127" s="649"/>
      <c r="AO127" s="649"/>
      <c r="AP127" s="649"/>
      <c r="AQ127" s="649"/>
      <c r="AR127" s="649"/>
      <c r="AS127" s="649"/>
      <c r="AT127" s="649"/>
      <c r="AU127" s="649"/>
      <c r="AV127" s="602"/>
      <c r="AW127" s="603"/>
      <c r="AX127" s="611"/>
      <c r="AY127" s="634"/>
      <c r="AZ127" s="634"/>
      <c r="BA127" s="634"/>
      <c r="BB127" s="634"/>
      <c r="BC127" s="634"/>
      <c r="BD127" s="634"/>
      <c r="BE127" s="615"/>
    </row>
    <row r="128" spans="1:57" s="10" customFormat="1" ht="4.5" customHeight="1">
      <c r="A128" s="811"/>
      <c r="B128" s="812"/>
      <c r="C128" s="650"/>
      <c r="D128" s="651"/>
      <c r="E128" s="651"/>
      <c r="F128" s="651"/>
      <c r="G128" s="651"/>
      <c r="H128" s="651"/>
      <c r="I128" s="651"/>
      <c r="J128" s="651"/>
      <c r="K128" s="651"/>
      <c r="L128" s="651"/>
      <c r="M128" s="651"/>
      <c r="N128" s="651"/>
      <c r="O128" s="651"/>
      <c r="P128" s="651"/>
      <c r="Q128" s="703"/>
      <c r="R128" s="704"/>
      <c r="S128" s="621"/>
      <c r="T128" s="622"/>
      <c r="U128" s="622"/>
      <c r="V128" s="622"/>
      <c r="W128" s="622"/>
      <c r="X128" s="622"/>
      <c r="Y128" s="622"/>
      <c r="Z128" s="625"/>
      <c r="AA128" s="582"/>
      <c r="AB128" s="583"/>
      <c r="AC128" s="643"/>
      <c r="AD128" s="644"/>
      <c r="AE128" s="644"/>
      <c r="AF128" s="645"/>
      <c r="AG128" s="650"/>
      <c r="AH128" s="651"/>
      <c r="AI128" s="651"/>
      <c r="AJ128" s="651"/>
      <c r="AK128" s="651"/>
      <c r="AL128" s="651"/>
      <c r="AM128" s="651"/>
      <c r="AN128" s="651"/>
      <c r="AO128" s="651"/>
      <c r="AP128" s="651"/>
      <c r="AQ128" s="651"/>
      <c r="AR128" s="651"/>
      <c r="AS128" s="651"/>
      <c r="AT128" s="651"/>
      <c r="AU128" s="651"/>
      <c r="AV128" s="635"/>
      <c r="AW128" s="636"/>
      <c r="AX128" s="621"/>
      <c r="AY128" s="622"/>
      <c r="AZ128" s="622"/>
      <c r="BA128" s="622"/>
      <c r="BB128" s="622"/>
      <c r="BC128" s="622"/>
      <c r="BD128" s="622"/>
      <c r="BE128" s="625"/>
    </row>
    <row r="129" spans="1:57" s="10" customFormat="1" ht="4.5" customHeight="1">
      <c r="A129" s="811"/>
      <c r="B129" s="812"/>
      <c r="C129" s="705" t="s">
        <v>123</v>
      </c>
      <c r="D129" s="706"/>
      <c r="E129" s="706"/>
      <c r="F129" s="706"/>
      <c r="G129" s="706"/>
      <c r="H129" s="706"/>
      <c r="I129" s="706"/>
      <c r="J129" s="706"/>
      <c r="K129" s="706"/>
      <c r="L129" s="706"/>
      <c r="M129" s="706"/>
      <c r="N129" s="706"/>
      <c r="O129" s="706"/>
      <c r="P129" s="706"/>
      <c r="Q129" s="710" t="s">
        <v>124</v>
      </c>
      <c r="R129" s="711"/>
      <c r="S129" s="562"/>
      <c r="T129" s="586"/>
      <c r="U129" s="586"/>
      <c r="V129" s="586"/>
      <c r="W129" s="586"/>
      <c r="X129" s="586"/>
      <c r="Y129" s="586"/>
      <c r="Z129" s="587"/>
      <c r="AA129" s="582"/>
      <c r="AB129" s="583"/>
      <c r="AC129" s="595" t="s">
        <v>125</v>
      </c>
      <c r="AD129" s="596"/>
      <c r="AE129" s="596"/>
      <c r="AF129" s="596"/>
      <c r="AG129" s="596"/>
      <c r="AH129" s="596"/>
      <c r="AI129" s="596"/>
      <c r="AJ129" s="596"/>
      <c r="AK129" s="596"/>
      <c r="AL129" s="596"/>
      <c r="AM129" s="596"/>
      <c r="AN129" s="596"/>
      <c r="AO129" s="596"/>
      <c r="AP129" s="596"/>
      <c r="AQ129" s="596"/>
      <c r="AR129" s="596"/>
      <c r="AS129" s="596"/>
      <c r="AT129" s="596"/>
      <c r="AU129" s="596"/>
      <c r="AV129" s="600" t="s">
        <v>126</v>
      </c>
      <c r="AW129" s="601"/>
      <c r="AX129" s="606"/>
      <c r="AY129" s="607"/>
      <c r="AZ129" s="607"/>
      <c r="BA129" s="607"/>
      <c r="BB129" s="607"/>
      <c r="BC129" s="608"/>
      <c r="BD129" s="609"/>
      <c r="BE129" s="610"/>
    </row>
    <row r="130" spans="1:57" s="10" customFormat="1" ht="4.5" customHeight="1">
      <c r="A130" s="811"/>
      <c r="B130" s="812"/>
      <c r="C130" s="707"/>
      <c r="D130" s="708"/>
      <c r="E130" s="708"/>
      <c r="F130" s="708"/>
      <c r="G130" s="708"/>
      <c r="H130" s="708"/>
      <c r="I130" s="708"/>
      <c r="J130" s="708"/>
      <c r="K130" s="708"/>
      <c r="L130" s="708"/>
      <c r="M130" s="708"/>
      <c r="N130" s="708"/>
      <c r="O130" s="708"/>
      <c r="P130" s="708"/>
      <c r="Q130" s="712"/>
      <c r="R130" s="713"/>
      <c r="S130" s="588"/>
      <c r="T130" s="589"/>
      <c r="U130" s="589"/>
      <c r="V130" s="589"/>
      <c r="W130" s="589"/>
      <c r="X130" s="589"/>
      <c r="Y130" s="590"/>
      <c r="Z130" s="591"/>
      <c r="AA130" s="582"/>
      <c r="AB130" s="583"/>
      <c r="AC130" s="597"/>
      <c r="AD130" s="596"/>
      <c r="AE130" s="596"/>
      <c r="AF130" s="596"/>
      <c r="AG130" s="596"/>
      <c r="AH130" s="596"/>
      <c r="AI130" s="596"/>
      <c r="AJ130" s="596"/>
      <c r="AK130" s="596"/>
      <c r="AL130" s="596"/>
      <c r="AM130" s="596"/>
      <c r="AN130" s="596"/>
      <c r="AO130" s="596"/>
      <c r="AP130" s="596"/>
      <c r="AQ130" s="596"/>
      <c r="AR130" s="596"/>
      <c r="AS130" s="596"/>
      <c r="AT130" s="596"/>
      <c r="AU130" s="596"/>
      <c r="AV130" s="602"/>
      <c r="AW130" s="603"/>
      <c r="AX130" s="611"/>
      <c r="AY130" s="612"/>
      <c r="AZ130" s="612"/>
      <c r="BA130" s="612"/>
      <c r="BB130" s="612"/>
      <c r="BC130" s="613"/>
      <c r="BD130" s="614"/>
      <c r="BE130" s="615"/>
    </row>
    <row r="131" spans="1:57" s="10" customFormat="1" ht="4.5" customHeight="1">
      <c r="A131" s="811"/>
      <c r="B131" s="812"/>
      <c r="C131" s="707"/>
      <c r="D131" s="708"/>
      <c r="E131" s="708"/>
      <c r="F131" s="708"/>
      <c r="G131" s="708"/>
      <c r="H131" s="708"/>
      <c r="I131" s="708"/>
      <c r="J131" s="708"/>
      <c r="K131" s="708"/>
      <c r="L131" s="708"/>
      <c r="M131" s="708"/>
      <c r="N131" s="708"/>
      <c r="O131" s="708"/>
      <c r="P131" s="708"/>
      <c r="Q131" s="712"/>
      <c r="R131" s="713"/>
      <c r="S131" s="588"/>
      <c r="T131" s="589"/>
      <c r="U131" s="589"/>
      <c r="V131" s="589"/>
      <c r="W131" s="589"/>
      <c r="X131" s="589"/>
      <c r="Y131" s="590"/>
      <c r="Z131" s="591"/>
      <c r="AA131" s="582"/>
      <c r="AB131" s="583"/>
      <c r="AC131" s="597"/>
      <c r="AD131" s="596"/>
      <c r="AE131" s="596"/>
      <c r="AF131" s="596"/>
      <c r="AG131" s="596"/>
      <c r="AH131" s="596"/>
      <c r="AI131" s="596"/>
      <c r="AJ131" s="596"/>
      <c r="AK131" s="596"/>
      <c r="AL131" s="596"/>
      <c r="AM131" s="596"/>
      <c r="AN131" s="596"/>
      <c r="AO131" s="596"/>
      <c r="AP131" s="596"/>
      <c r="AQ131" s="596"/>
      <c r="AR131" s="596"/>
      <c r="AS131" s="596"/>
      <c r="AT131" s="596"/>
      <c r="AU131" s="596"/>
      <c r="AV131" s="602"/>
      <c r="AW131" s="603"/>
      <c r="AX131" s="611"/>
      <c r="AY131" s="612"/>
      <c r="AZ131" s="612"/>
      <c r="BA131" s="612"/>
      <c r="BB131" s="612"/>
      <c r="BC131" s="613"/>
      <c r="BD131" s="614"/>
      <c r="BE131" s="615"/>
    </row>
    <row r="132" spans="1:57" s="10" customFormat="1" ht="4.5" customHeight="1">
      <c r="A132" s="811"/>
      <c r="B132" s="812"/>
      <c r="C132" s="707"/>
      <c r="D132" s="708"/>
      <c r="E132" s="708"/>
      <c r="F132" s="708"/>
      <c r="G132" s="708"/>
      <c r="H132" s="708"/>
      <c r="I132" s="708"/>
      <c r="J132" s="708"/>
      <c r="K132" s="708"/>
      <c r="L132" s="708"/>
      <c r="M132" s="708"/>
      <c r="N132" s="708"/>
      <c r="O132" s="708"/>
      <c r="P132" s="708"/>
      <c r="Q132" s="712"/>
      <c r="R132" s="713"/>
      <c r="S132" s="588"/>
      <c r="T132" s="589"/>
      <c r="U132" s="589"/>
      <c r="V132" s="589"/>
      <c r="W132" s="589"/>
      <c r="X132" s="589"/>
      <c r="Y132" s="590"/>
      <c r="Z132" s="591"/>
      <c r="AA132" s="582"/>
      <c r="AB132" s="583"/>
      <c r="AC132" s="597"/>
      <c r="AD132" s="596"/>
      <c r="AE132" s="596"/>
      <c r="AF132" s="596"/>
      <c r="AG132" s="596"/>
      <c r="AH132" s="596"/>
      <c r="AI132" s="596"/>
      <c r="AJ132" s="596"/>
      <c r="AK132" s="596"/>
      <c r="AL132" s="596"/>
      <c r="AM132" s="596"/>
      <c r="AN132" s="596"/>
      <c r="AO132" s="596"/>
      <c r="AP132" s="596"/>
      <c r="AQ132" s="596"/>
      <c r="AR132" s="596"/>
      <c r="AS132" s="596"/>
      <c r="AT132" s="596"/>
      <c r="AU132" s="596"/>
      <c r="AV132" s="602"/>
      <c r="AW132" s="603"/>
      <c r="AX132" s="611"/>
      <c r="AY132" s="612"/>
      <c r="AZ132" s="612"/>
      <c r="BA132" s="612"/>
      <c r="BB132" s="612"/>
      <c r="BC132" s="613"/>
      <c r="BD132" s="614"/>
      <c r="BE132" s="615"/>
    </row>
    <row r="133" spans="1:57" s="10" customFormat="1" ht="4.5" customHeight="1">
      <c r="A133" s="811"/>
      <c r="B133" s="812"/>
      <c r="C133" s="707"/>
      <c r="D133" s="708"/>
      <c r="E133" s="708"/>
      <c r="F133" s="708"/>
      <c r="G133" s="708"/>
      <c r="H133" s="708"/>
      <c r="I133" s="708"/>
      <c r="J133" s="708"/>
      <c r="K133" s="708"/>
      <c r="L133" s="708"/>
      <c r="M133" s="708"/>
      <c r="N133" s="708"/>
      <c r="O133" s="708"/>
      <c r="P133" s="708"/>
      <c r="Q133" s="712"/>
      <c r="R133" s="713"/>
      <c r="S133" s="588"/>
      <c r="T133" s="589"/>
      <c r="U133" s="589"/>
      <c r="V133" s="589"/>
      <c r="W133" s="589"/>
      <c r="X133" s="589"/>
      <c r="Y133" s="590"/>
      <c r="Z133" s="591"/>
      <c r="AA133" s="582"/>
      <c r="AB133" s="583"/>
      <c r="AC133" s="597"/>
      <c r="AD133" s="596"/>
      <c r="AE133" s="596"/>
      <c r="AF133" s="596"/>
      <c r="AG133" s="596"/>
      <c r="AH133" s="596"/>
      <c r="AI133" s="596"/>
      <c r="AJ133" s="596"/>
      <c r="AK133" s="596"/>
      <c r="AL133" s="596"/>
      <c r="AM133" s="596"/>
      <c r="AN133" s="596"/>
      <c r="AO133" s="596"/>
      <c r="AP133" s="596"/>
      <c r="AQ133" s="596"/>
      <c r="AR133" s="596"/>
      <c r="AS133" s="596"/>
      <c r="AT133" s="596"/>
      <c r="AU133" s="596"/>
      <c r="AV133" s="602"/>
      <c r="AW133" s="603"/>
      <c r="AX133" s="611"/>
      <c r="AY133" s="612"/>
      <c r="AZ133" s="612"/>
      <c r="BA133" s="612"/>
      <c r="BB133" s="612"/>
      <c r="BC133" s="613"/>
      <c r="BD133" s="614"/>
      <c r="BE133" s="615"/>
    </row>
    <row r="134" spans="1:57" s="10" customFormat="1" ht="4.5" customHeight="1">
      <c r="A134" s="811"/>
      <c r="B134" s="812"/>
      <c r="C134" s="707"/>
      <c r="D134" s="708"/>
      <c r="E134" s="708"/>
      <c r="F134" s="708"/>
      <c r="G134" s="708"/>
      <c r="H134" s="708"/>
      <c r="I134" s="708"/>
      <c r="J134" s="708"/>
      <c r="K134" s="708"/>
      <c r="L134" s="708"/>
      <c r="M134" s="708"/>
      <c r="N134" s="708"/>
      <c r="O134" s="708"/>
      <c r="P134" s="708"/>
      <c r="Q134" s="712"/>
      <c r="R134" s="713"/>
      <c r="S134" s="588"/>
      <c r="T134" s="589"/>
      <c r="U134" s="589"/>
      <c r="V134" s="589"/>
      <c r="W134" s="589"/>
      <c r="X134" s="589"/>
      <c r="Y134" s="590"/>
      <c r="Z134" s="591"/>
      <c r="AA134" s="582"/>
      <c r="AB134" s="583"/>
      <c r="AC134" s="597"/>
      <c r="AD134" s="596"/>
      <c r="AE134" s="596"/>
      <c r="AF134" s="596"/>
      <c r="AG134" s="596"/>
      <c r="AH134" s="596"/>
      <c r="AI134" s="596"/>
      <c r="AJ134" s="596"/>
      <c r="AK134" s="596"/>
      <c r="AL134" s="596"/>
      <c r="AM134" s="596"/>
      <c r="AN134" s="596"/>
      <c r="AO134" s="596"/>
      <c r="AP134" s="596"/>
      <c r="AQ134" s="596"/>
      <c r="AR134" s="596"/>
      <c r="AS134" s="596"/>
      <c r="AT134" s="596"/>
      <c r="AU134" s="596"/>
      <c r="AV134" s="602"/>
      <c r="AW134" s="603"/>
      <c r="AX134" s="611"/>
      <c r="AY134" s="612"/>
      <c r="AZ134" s="612"/>
      <c r="BA134" s="612"/>
      <c r="BB134" s="612"/>
      <c r="BC134" s="613"/>
      <c r="BD134" s="614"/>
      <c r="BE134" s="615"/>
    </row>
    <row r="135" spans="1:57" s="10" customFormat="1" ht="4.5" customHeight="1">
      <c r="A135" s="811"/>
      <c r="B135" s="812"/>
      <c r="C135" s="707"/>
      <c r="D135" s="708"/>
      <c r="E135" s="708"/>
      <c r="F135" s="708"/>
      <c r="G135" s="708"/>
      <c r="H135" s="708"/>
      <c r="I135" s="708"/>
      <c r="J135" s="708"/>
      <c r="K135" s="708"/>
      <c r="L135" s="708"/>
      <c r="M135" s="708"/>
      <c r="N135" s="708"/>
      <c r="O135" s="708"/>
      <c r="P135" s="708"/>
      <c r="Q135" s="712"/>
      <c r="R135" s="713"/>
      <c r="S135" s="588"/>
      <c r="T135" s="589"/>
      <c r="U135" s="589"/>
      <c r="V135" s="589"/>
      <c r="W135" s="589"/>
      <c r="X135" s="589"/>
      <c r="Y135" s="590"/>
      <c r="Z135" s="591"/>
      <c r="AA135" s="582"/>
      <c r="AB135" s="583"/>
      <c r="AC135" s="597"/>
      <c r="AD135" s="596"/>
      <c r="AE135" s="596"/>
      <c r="AF135" s="596"/>
      <c r="AG135" s="596"/>
      <c r="AH135" s="596"/>
      <c r="AI135" s="596"/>
      <c r="AJ135" s="596"/>
      <c r="AK135" s="596"/>
      <c r="AL135" s="596"/>
      <c r="AM135" s="596"/>
      <c r="AN135" s="596"/>
      <c r="AO135" s="596"/>
      <c r="AP135" s="596"/>
      <c r="AQ135" s="596"/>
      <c r="AR135" s="596"/>
      <c r="AS135" s="596"/>
      <c r="AT135" s="596"/>
      <c r="AU135" s="596"/>
      <c r="AV135" s="602"/>
      <c r="AW135" s="603"/>
      <c r="AX135" s="611"/>
      <c r="AY135" s="612"/>
      <c r="AZ135" s="612"/>
      <c r="BA135" s="612"/>
      <c r="BB135" s="612"/>
      <c r="BC135" s="613"/>
      <c r="BD135" s="614"/>
      <c r="BE135" s="615"/>
    </row>
    <row r="136" spans="1:57" s="10" customFormat="1" ht="4.5" customHeight="1">
      <c r="A136" s="811"/>
      <c r="B136" s="812"/>
      <c r="C136" s="707"/>
      <c r="D136" s="708"/>
      <c r="E136" s="708"/>
      <c r="F136" s="708"/>
      <c r="G136" s="708"/>
      <c r="H136" s="708"/>
      <c r="I136" s="708"/>
      <c r="J136" s="708"/>
      <c r="K136" s="708"/>
      <c r="L136" s="708"/>
      <c r="M136" s="708"/>
      <c r="N136" s="708"/>
      <c r="O136" s="708"/>
      <c r="P136" s="708"/>
      <c r="Q136" s="712"/>
      <c r="R136" s="713"/>
      <c r="S136" s="588"/>
      <c r="T136" s="589"/>
      <c r="U136" s="589"/>
      <c r="V136" s="589"/>
      <c r="W136" s="589"/>
      <c r="X136" s="589"/>
      <c r="Y136" s="590"/>
      <c r="Z136" s="591"/>
      <c r="AA136" s="582"/>
      <c r="AB136" s="583"/>
      <c r="AC136" s="597"/>
      <c r="AD136" s="596"/>
      <c r="AE136" s="596"/>
      <c r="AF136" s="596"/>
      <c r="AG136" s="596"/>
      <c r="AH136" s="596"/>
      <c r="AI136" s="596"/>
      <c r="AJ136" s="596"/>
      <c r="AK136" s="596"/>
      <c r="AL136" s="596"/>
      <c r="AM136" s="596"/>
      <c r="AN136" s="596"/>
      <c r="AO136" s="596"/>
      <c r="AP136" s="596"/>
      <c r="AQ136" s="596"/>
      <c r="AR136" s="596"/>
      <c r="AS136" s="596"/>
      <c r="AT136" s="596"/>
      <c r="AU136" s="596"/>
      <c r="AV136" s="602"/>
      <c r="AW136" s="603"/>
      <c r="AX136" s="611"/>
      <c r="AY136" s="612"/>
      <c r="AZ136" s="612"/>
      <c r="BA136" s="612"/>
      <c r="BB136" s="612"/>
      <c r="BC136" s="613"/>
      <c r="BD136" s="614"/>
      <c r="BE136" s="615"/>
    </row>
    <row r="137" spans="1:57" s="10" customFormat="1" ht="4.5" customHeight="1">
      <c r="A137" s="811"/>
      <c r="B137" s="812"/>
      <c r="C137" s="707"/>
      <c r="D137" s="708"/>
      <c r="E137" s="708"/>
      <c r="F137" s="708"/>
      <c r="G137" s="708"/>
      <c r="H137" s="708"/>
      <c r="I137" s="708"/>
      <c r="J137" s="708"/>
      <c r="K137" s="708"/>
      <c r="L137" s="708"/>
      <c r="M137" s="708"/>
      <c r="N137" s="708"/>
      <c r="O137" s="708"/>
      <c r="P137" s="708"/>
      <c r="Q137" s="712"/>
      <c r="R137" s="713"/>
      <c r="S137" s="588"/>
      <c r="T137" s="589"/>
      <c r="U137" s="589"/>
      <c r="V137" s="589"/>
      <c r="W137" s="589"/>
      <c r="X137" s="589"/>
      <c r="Y137" s="590"/>
      <c r="Z137" s="591"/>
      <c r="AA137" s="582"/>
      <c r="AB137" s="583"/>
      <c r="AC137" s="597"/>
      <c r="AD137" s="596"/>
      <c r="AE137" s="596"/>
      <c r="AF137" s="596"/>
      <c r="AG137" s="596"/>
      <c r="AH137" s="596"/>
      <c r="AI137" s="596"/>
      <c r="AJ137" s="596"/>
      <c r="AK137" s="596"/>
      <c r="AL137" s="596"/>
      <c r="AM137" s="596"/>
      <c r="AN137" s="596"/>
      <c r="AO137" s="596"/>
      <c r="AP137" s="596"/>
      <c r="AQ137" s="596"/>
      <c r="AR137" s="596"/>
      <c r="AS137" s="596"/>
      <c r="AT137" s="596"/>
      <c r="AU137" s="596"/>
      <c r="AV137" s="602"/>
      <c r="AW137" s="603"/>
      <c r="AX137" s="611"/>
      <c r="AY137" s="612"/>
      <c r="AZ137" s="612"/>
      <c r="BA137" s="612"/>
      <c r="BB137" s="612"/>
      <c r="BC137" s="613"/>
      <c r="BD137" s="614"/>
      <c r="BE137" s="615"/>
    </row>
    <row r="138" spans="1:57" s="10" customFormat="1" ht="4.5" customHeight="1">
      <c r="A138" s="811"/>
      <c r="B138" s="812"/>
      <c r="C138" s="707"/>
      <c r="D138" s="708"/>
      <c r="E138" s="708"/>
      <c r="F138" s="708"/>
      <c r="G138" s="708"/>
      <c r="H138" s="708"/>
      <c r="I138" s="708"/>
      <c r="J138" s="708"/>
      <c r="K138" s="708"/>
      <c r="L138" s="708"/>
      <c r="M138" s="708"/>
      <c r="N138" s="708"/>
      <c r="O138" s="708"/>
      <c r="P138" s="708"/>
      <c r="Q138" s="712"/>
      <c r="R138" s="713"/>
      <c r="S138" s="588"/>
      <c r="T138" s="589"/>
      <c r="U138" s="589"/>
      <c r="V138" s="589"/>
      <c r="W138" s="589"/>
      <c r="X138" s="589"/>
      <c r="Y138" s="590"/>
      <c r="Z138" s="591"/>
      <c r="AA138" s="582"/>
      <c r="AB138" s="583"/>
      <c r="AC138" s="597"/>
      <c r="AD138" s="596"/>
      <c r="AE138" s="596"/>
      <c r="AF138" s="596"/>
      <c r="AG138" s="596"/>
      <c r="AH138" s="596"/>
      <c r="AI138" s="596"/>
      <c r="AJ138" s="596"/>
      <c r="AK138" s="596"/>
      <c r="AL138" s="596"/>
      <c r="AM138" s="596"/>
      <c r="AN138" s="596"/>
      <c r="AO138" s="596"/>
      <c r="AP138" s="596"/>
      <c r="AQ138" s="596"/>
      <c r="AR138" s="596"/>
      <c r="AS138" s="596"/>
      <c r="AT138" s="596"/>
      <c r="AU138" s="596"/>
      <c r="AV138" s="602"/>
      <c r="AW138" s="603"/>
      <c r="AX138" s="611"/>
      <c r="AY138" s="612"/>
      <c r="AZ138" s="612"/>
      <c r="BA138" s="612"/>
      <c r="BB138" s="612"/>
      <c r="BC138" s="613"/>
      <c r="BD138" s="614"/>
      <c r="BE138" s="615"/>
    </row>
    <row r="139" spans="1:57" s="10" customFormat="1" ht="4.5" customHeight="1">
      <c r="A139" s="811"/>
      <c r="B139" s="812"/>
      <c r="C139" s="707"/>
      <c r="D139" s="708"/>
      <c r="E139" s="708"/>
      <c r="F139" s="708"/>
      <c r="G139" s="708"/>
      <c r="H139" s="708"/>
      <c r="I139" s="708"/>
      <c r="J139" s="708"/>
      <c r="K139" s="708"/>
      <c r="L139" s="708"/>
      <c r="M139" s="708"/>
      <c r="N139" s="708"/>
      <c r="O139" s="708"/>
      <c r="P139" s="708"/>
      <c r="Q139" s="712"/>
      <c r="R139" s="713"/>
      <c r="S139" s="588"/>
      <c r="T139" s="589"/>
      <c r="U139" s="589"/>
      <c r="V139" s="589"/>
      <c r="W139" s="589"/>
      <c r="X139" s="589"/>
      <c r="Y139" s="590"/>
      <c r="Z139" s="591"/>
      <c r="AA139" s="582"/>
      <c r="AB139" s="583"/>
      <c r="AC139" s="597"/>
      <c r="AD139" s="596"/>
      <c r="AE139" s="596"/>
      <c r="AF139" s="596"/>
      <c r="AG139" s="596"/>
      <c r="AH139" s="596"/>
      <c r="AI139" s="596"/>
      <c r="AJ139" s="596"/>
      <c r="AK139" s="596"/>
      <c r="AL139" s="596"/>
      <c r="AM139" s="596"/>
      <c r="AN139" s="596"/>
      <c r="AO139" s="596"/>
      <c r="AP139" s="596"/>
      <c r="AQ139" s="596"/>
      <c r="AR139" s="596"/>
      <c r="AS139" s="596"/>
      <c r="AT139" s="596"/>
      <c r="AU139" s="596"/>
      <c r="AV139" s="602"/>
      <c r="AW139" s="603"/>
      <c r="AX139" s="611"/>
      <c r="AY139" s="612"/>
      <c r="AZ139" s="612"/>
      <c r="BA139" s="612"/>
      <c r="BB139" s="612"/>
      <c r="BC139" s="613"/>
      <c r="BD139" s="614"/>
      <c r="BE139" s="615"/>
    </row>
    <row r="140" spans="1:57" s="10" customFormat="1" ht="4.5" customHeight="1">
      <c r="A140" s="811"/>
      <c r="B140" s="812"/>
      <c r="C140" s="707"/>
      <c r="D140" s="708"/>
      <c r="E140" s="708"/>
      <c r="F140" s="708"/>
      <c r="G140" s="708"/>
      <c r="H140" s="708"/>
      <c r="I140" s="708"/>
      <c r="J140" s="708"/>
      <c r="K140" s="708"/>
      <c r="L140" s="708"/>
      <c r="M140" s="708"/>
      <c r="N140" s="708"/>
      <c r="O140" s="708"/>
      <c r="P140" s="708"/>
      <c r="Q140" s="712"/>
      <c r="R140" s="713"/>
      <c r="S140" s="588"/>
      <c r="T140" s="589"/>
      <c r="U140" s="589"/>
      <c r="V140" s="589"/>
      <c r="W140" s="589"/>
      <c r="X140" s="589"/>
      <c r="Y140" s="590"/>
      <c r="Z140" s="591"/>
      <c r="AA140" s="582"/>
      <c r="AB140" s="583"/>
      <c r="AC140" s="597"/>
      <c r="AD140" s="596"/>
      <c r="AE140" s="596"/>
      <c r="AF140" s="596"/>
      <c r="AG140" s="596"/>
      <c r="AH140" s="596"/>
      <c r="AI140" s="596"/>
      <c r="AJ140" s="596"/>
      <c r="AK140" s="596"/>
      <c r="AL140" s="596"/>
      <c r="AM140" s="596"/>
      <c r="AN140" s="596"/>
      <c r="AO140" s="596"/>
      <c r="AP140" s="596"/>
      <c r="AQ140" s="596"/>
      <c r="AR140" s="596"/>
      <c r="AS140" s="596"/>
      <c r="AT140" s="596"/>
      <c r="AU140" s="596"/>
      <c r="AV140" s="602"/>
      <c r="AW140" s="603"/>
      <c r="AX140" s="611"/>
      <c r="AY140" s="612"/>
      <c r="AZ140" s="612"/>
      <c r="BA140" s="612"/>
      <c r="BB140" s="612"/>
      <c r="BC140" s="613"/>
      <c r="BD140" s="614"/>
      <c r="BE140" s="615"/>
    </row>
    <row r="141" spans="1:57" s="10" customFormat="1" ht="4.5" customHeight="1">
      <c r="A141" s="811"/>
      <c r="B141" s="812"/>
      <c r="C141" s="719"/>
      <c r="D141" s="720"/>
      <c r="E141" s="720"/>
      <c r="F141" s="720"/>
      <c r="G141" s="720"/>
      <c r="H141" s="720"/>
      <c r="I141" s="720"/>
      <c r="J141" s="720"/>
      <c r="K141" s="720"/>
      <c r="L141" s="720"/>
      <c r="M141" s="720"/>
      <c r="N141" s="720"/>
      <c r="O141" s="720"/>
      <c r="P141" s="720"/>
      <c r="Q141" s="721"/>
      <c r="R141" s="722"/>
      <c r="S141" s="592"/>
      <c r="T141" s="593"/>
      <c r="U141" s="593"/>
      <c r="V141" s="593"/>
      <c r="W141" s="593"/>
      <c r="X141" s="593"/>
      <c r="Y141" s="593"/>
      <c r="Z141" s="594"/>
      <c r="AA141" s="582"/>
      <c r="AB141" s="583"/>
      <c r="AC141" s="597"/>
      <c r="AD141" s="596"/>
      <c r="AE141" s="596"/>
      <c r="AF141" s="596"/>
      <c r="AG141" s="596"/>
      <c r="AH141" s="596"/>
      <c r="AI141" s="596"/>
      <c r="AJ141" s="596"/>
      <c r="AK141" s="596"/>
      <c r="AL141" s="596"/>
      <c r="AM141" s="596"/>
      <c r="AN141" s="596"/>
      <c r="AO141" s="596"/>
      <c r="AP141" s="596"/>
      <c r="AQ141" s="596"/>
      <c r="AR141" s="596"/>
      <c r="AS141" s="596"/>
      <c r="AT141" s="596"/>
      <c r="AU141" s="596"/>
      <c r="AV141" s="635"/>
      <c r="AW141" s="636"/>
      <c r="AX141" s="621"/>
      <c r="AY141" s="622"/>
      <c r="AZ141" s="622"/>
      <c r="BA141" s="622"/>
      <c r="BB141" s="622"/>
      <c r="BC141" s="623"/>
      <c r="BD141" s="624"/>
      <c r="BE141" s="625"/>
    </row>
    <row r="142" spans="1:57" s="10" customFormat="1" ht="4.5" customHeight="1">
      <c r="A142" s="811"/>
      <c r="B142" s="812"/>
      <c r="C142" s="705" t="s">
        <v>127</v>
      </c>
      <c r="D142" s="706"/>
      <c r="E142" s="706"/>
      <c r="F142" s="706"/>
      <c r="G142" s="706"/>
      <c r="H142" s="706"/>
      <c r="I142" s="706"/>
      <c r="J142" s="706"/>
      <c r="K142" s="706"/>
      <c r="L142" s="706"/>
      <c r="M142" s="706"/>
      <c r="N142" s="706"/>
      <c r="O142" s="706"/>
      <c r="P142" s="706"/>
      <c r="Q142" s="710" t="s">
        <v>128</v>
      </c>
      <c r="R142" s="711"/>
      <c r="S142" s="562"/>
      <c r="T142" s="586"/>
      <c r="U142" s="586"/>
      <c r="V142" s="586"/>
      <c r="W142" s="586"/>
      <c r="X142" s="586"/>
      <c r="Y142" s="586"/>
      <c r="Z142" s="587"/>
      <c r="AA142" s="582"/>
      <c r="AB142" s="583"/>
      <c r="AC142" s="595" t="s">
        <v>129</v>
      </c>
      <c r="AD142" s="596"/>
      <c r="AE142" s="596"/>
      <c r="AF142" s="596"/>
      <c r="AG142" s="596"/>
      <c r="AH142" s="596"/>
      <c r="AI142" s="596"/>
      <c r="AJ142" s="596"/>
      <c r="AK142" s="596"/>
      <c r="AL142" s="596"/>
      <c r="AM142" s="596"/>
      <c r="AN142" s="596"/>
      <c r="AO142" s="596"/>
      <c r="AP142" s="596"/>
      <c r="AQ142" s="596"/>
      <c r="AR142" s="596"/>
      <c r="AS142" s="596"/>
      <c r="AT142" s="596"/>
      <c r="AU142" s="596"/>
      <c r="AV142" s="600" t="s">
        <v>130</v>
      </c>
      <c r="AW142" s="601"/>
      <c r="AX142" s="606"/>
      <c r="AY142" s="607"/>
      <c r="AZ142" s="607"/>
      <c r="BA142" s="607"/>
      <c r="BB142" s="607"/>
      <c r="BC142" s="608"/>
      <c r="BD142" s="609"/>
      <c r="BE142" s="610"/>
    </row>
    <row r="143" spans="1:57" s="10" customFormat="1" ht="4.5" customHeight="1">
      <c r="A143" s="811"/>
      <c r="B143" s="812"/>
      <c r="C143" s="707"/>
      <c r="D143" s="708"/>
      <c r="E143" s="708"/>
      <c r="F143" s="708"/>
      <c r="G143" s="708"/>
      <c r="H143" s="708"/>
      <c r="I143" s="708"/>
      <c r="J143" s="708"/>
      <c r="K143" s="708"/>
      <c r="L143" s="708"/>
      <c r="M143" s="708"/>
      <c r="N143" s="708"/>
      <c r="O143" s="708"/>
      <c r="P143" s="708"/>
      <c r="Q143" s="712"/>
      <c r="R143" s="713"/>
      <c r="S143" s="588"/>
      <c r="T143" s="589"/>
      <c r="U143" s="589"/>
      <c r="V143" s="589"/>
      <c r="W143" s="589"/>
      <c r="X143" s="589"/>
      <c r="Y143" s="590"/>
      <c r="Z143" s="591"/>
      <c r="AA143" s="582"/>
      <c r="AB143" s="583"/>
      <c r="AC143" s="597"/>
      <c r="AD143" s="596"/>
      <c r="AE143" s="596"/>
      <c r="AF143" s="596"/>
      <c r="AG143" s="596"/>
      <c r="AH143" s="596"/>
      <c r="AI143" s="596"/>
      <c r="AJ143" s="596"/>
      <c r="AK143" s="596"/>
      <c r="AL143" s="596"/>
      <c r="AM143" s="596"/>
      <c r="AN143" s="596"/>
      <c r="AO143" s="596"/>
      <c r="AP143" s="596"/>
      <c r="AQ143" s="596"/>
      <c r="AR143" s="596"/>
      <c r="AS143" s="596"/>
      <c r="AT143" s="596"/>
      <c r="AU143" s="596"/>
      <c r="AV143" s="602"/>
      <c r="AW143" s="603"/>
      <c r="AX143" s="611"/>
      <c r="AY143" s="612"/>
      <c r="AZ143" s="612"/>
      <c r="BA143" s="612"/>
      <c r="BB143" s="612"/>
      <c r="BC143" s="613"/>
      <c r="BD143" s="614"/>
      <c r="BE143" s="615"/>
    </row>
    <row r="144" spans="1:57" s="10" customFormat="1" ht="4.5" customHeight="1">
      <c r="A144" s="811"/>
      <c r="B144" s="812"/>
      <c r="C144" s="707"/>
      <c r="D144" s="708"/>
      <c r="E144" s="708"/>
      <c r="F144" s="708"/>
      <c r="G144" s="708"/>
      <c r="H144" s="708"/>
      <c r="I144" s="708"/>
      <c r="J144" s="708"/>
      <c r="K144" s="708"/>
      <c r="L144" s="708"/>
      <c r="M144" s="708"/>
      <c r="N144" s="708"/>
      <c r="O144" s="708"/>
      <c r="P144" s="708"/>
      <c r="Q144" s="712"/>
      <c r="R144" s="713"/>
      <c r="S144" s="588"/>
      <c r="T144" s="589"/>
      <c r="U144" s="589"/>
      <c r="V144" s="589"/>
      <c r="W144" s="589"/>
      <c r="X144" s="589"/>
      <c r="Y144" s="590"/>
      <c r="Z144" s="591"/>
      <c r="AA144" s="582"/>
      <c r="AB144" s="583"/>
      <c r="AC144" s="597"/>
      <c r="AD144" s="596"/>
      <c r="AE144" s="596"/>
      <c r="AF144" s="596"/>
      <c r="AG144" s="596"/>
      <c r="AH144" s="596"/>
      <c r="AI144" s="596"/>
      <c r="AJ144" s="596"/>
      <c r="AK144" s="596"/>
      <c r="AL144" s="596"/>
      <c r="AM144" s="596"/>
      <c r="AN144" s="596"/>
      <c r="AO144" s="596"/>
      <c r="AP144" s="596"/>
      <c r="AQ144" s="596"/>
      <c r="AR144" s="596"/>
      <c r="AS144" s="596"/>
      <c r="AT144" s="596"/>
      <c r="AU144" s="596"/>
      <c r="AV144" s="602"/>
      <c r="AW144" s="603"/>
      <c r="AX144" s="611"/>
      <c r="AY144" s="612"/>
      <c r="AZ144" s="612"/>
      <c r="BA144" s="612"/>
      <c r="BB144" s="612"/>
      <c r="BC144" s="613"/>
      <c r="BD144" s="614"/>
      <c r="BE144" s="615"/>
    </row>
    <row r="145" spans="1:57" s="10" customFormat="1" ht="4.5" customHeight="1">
      <c r="A145" s="811"/>
      <c r="B145" s="812"/>
      <c r="C145" s="707"/>
      <c r="D145" s="708"/>
      <c r="E145" s="708"/>
      <c r="F145" s="708"/>
      <c r="G145" s="708"/>
      <c r="H145" s="708"/>
      <c r="I145" s="708"/>
      <c r="J145" s="708"/>
      <c r="K145" s="708"/>
      <c r="L145" s="708"/>
      <c r="M145" s="708"/>
      <c r="N145" s="708"/>
      <c r="O145" s="708"/>
      <c r="P145" s="708"/>
      <c r="Q145" s="712"/>
      <c r="R145" s="713"/>
      <c r="S145" s="588"/>
      <c r="T145" s="589"/>
      <c r="U145" s="589"/>
      <c r="V145" s="589"/>
      <c r="W145" s="589"/>
      <c r="X145" s="589"/>
      <c r="Y145" s="590"/>
      <c r="Z145" s="591"/>
      <c r="AA145" s="582"/>
      <c r="AB145" s="583"/>
      <c r="AC145" s="597"/>
      <c r="AD145" s="596"/>
      <c r="AE145" s="596"/>
      <c r="AF145" s="596"/>
      <c r="AG145" s="596"/>
      <c r="AH145" s="596"/>
      <c r="AI145" s="596"/>
      <c r="AJ145" s="596"/>
      <c r="AK145" s="596"/>
      <c r="AL145" s="596"/>
      <c r="AM145" s="596"/>
      <c r="AN145" s="596"/>
      <c r="AO145" s="596"/>
      <c r="AP145" s="596"/>
      <c r="AQ145" s="596"/>
      <c r="AR145" s="596"/>
      <c r="AS145" s="596"/>
      <c r="AT145" s="596"/>
      <c r="AU145" s="596"/>
      <c r="AV145" s="602"/>
      <c r="AW145" s="603"/>
      <c r="AX145" s="611"/>
      <c r="AY145" s="612"/>
      <c r="AZ145" s="612"/>
      <c r="BA145" s="612"/>
      <c r="BB145" s="612"/>
      <c r="BC145" s="613"/>
      <c r="BD145" s="614"/>
      <c r="BE145" s="615"/>
    </row>
    <row r="146" spans="1:57" s="10" customFormat="1" ht="4.5" customHeight="1">
      <c r="A146" s="811"/>
      <c r="B146" s="812"/>
      <c r="C146" s="707"/>
      <c r="D146" s="708"/>
      <c r="E146" s="708"/>
      <c r="F146" s="708"/>
      <c r="G146" s="708"/>
      <c r="H146" s="708"/>
      <c r="I146" s="708"/>
      <c r="J146" s="708"/>
      <c r="K146" s="708"/>
      <c r="L146" s="708"/>
      <c r="M146" s="708"/>
      <c r="N146" s="708"/>
      <c r="O146" s="708"/>
      <c r="P146" s="708"/>
      <c r="Q146" s="712"/>
      <c r="R146" s="713"/>
      <c r="S146" s="588"/>
      <c r="T146" s="589"/>
      <c r="U146" s="589"/>
      <c r="V146" s="589"/>
      <c r="W146" s="589"/>
      <c r="X146" s="589"/>
      <c r="Y146" s="590"/>
      <c r="Z146" s="591"/>
      <c r="AA146" s="582"/>
      <c r="AB146" s="583"/>
      <c r="AC146" s="597"/>
      <c r="AD146" s="596"/>
      <c r="AE146" s="596"/>
      <c r="AF146" s="596"/>
      <c r="AG146" s="596"/>
      <c r="AH146" s="596"/>
      <c r="AI146" s="596"/>
      <c r="AJ146" s="596"/>
      <c r="AK146" s="596"/>
      <c r="AL146" s="596"/>
      <c r="AM146" s="596"/>
      <c r="AN146" s="596"/>
      <c r="AO146" s="596"/>
      <c r="AP146" s="596"/>
      <c r="AQ146" s="596"/>
      <c r="AR146" s="596"/>
      <c r="AS146" s="596"/>
      <c r="AT146" s="596"/>
      <c r="AU146" s="596"/>
      <c r="AV146" s="602"/>
      <c r="AW146" s="603"/>
      <c r="AX146" s="611"/>
      <c r="AY146" s="612"/>
      <c r="AZ146" s="612"/>
      <c r="BA146" s="612"/>
      <c r="BB146" s="612"/>
      <c r="BC146" s="613"/>
      <c r="BD146" s="614"/>
      <c r="BE146" s="615"/>
    </row>
    <row r="147" spans="1:57" s="10" customFormat="1" ht="4.5" customHeight="1">
      <c r="A147" s="811"/>
      <c r="B147" s="812"/>
      <c r="C147" s="707"/>
      <c r="D147" s="708"/>
      <c r="E147" s="708"/>
      <c r="F147" s="708"/>
      <c r="G147" s="708"/>
      <c r="H147" s="708"/>
      <c r="I147" s="708"/>
      <c r="J147" s="708"/>
      <c r="K147" s="708"/>
      <c r="L147" s="708"/>
      <c r="M147" s="708"/>
      <c r="N147" s="708"/>
      <c r="O147" s="708"/>
      <c r="P147" s="708"/>
      <c r="Q147" s="712"/>
      <c r="R147" s="713"/>
      <c r="S147" s="588"/>
      <c r="T147" s="589"/>
      <c r="U147" s="589"/>
      <c r="V147" s="589"/>
      <c r="W147" s="589"/>
      <c r="X147" s="589"/>
      <c r="Y147" s="590"/>
      <c r="Z147" s="591"/>
      <c r="AA147" s="582"/>
      <c r="AB147" s="583"/>
      <c r="AC147" s="597"/>
      <c r="AD147" s="596"/>
      <c r="AE147" s="596"/>
      <c r="AF147" s="596"/>
      <c r="AG147" s="596"/>
      <c r="AH147" s="596"/>
      <c r="AI147" s="596"/>
      <c r="AJ147" s="596"/>
      <c r="AK147" s="596"/>
      <c r="AL147" s="596"/>
      <c r="AM147" s="596"/>
      <c r="AN147" s="596"/>
      <c r="AO147" s="596"/>
      <c r="AP147" s="596"/>
      <c r="AQ147" s="596"/>
      <c r="AR147" s="596"/>
      <c r="AS147" s="596"/>
      <c r="AT147" s="596"/>
      <c r="AU147" s="596"/>
      <c r="AV147" s="602"/>
      <c r="AW147" s="603"/>
      <c r="AX147" s="611"/>
      <c r="AY147" s="612"/>
      <c r="AZ147" s="612"/>
      <c r="BA147" s="612"/>
      <c r="BB147" s="612"/>
      <c r="BC147" s="613"/>
      <c r="BD147" s="614"/>
      <c r="BE147" s="615"/>
    </row>
    <row r="148" spans="1:57" s="10" customFormat="1" ht="4.5" customHeight="1">
      <c r="A148" s="811"/>
      <c r="B148" s="812"/>
      <c r="C148" s="707"/>
      <c r="D148" s="708"/>
      <c r="E148" s="708"/>
      <c r="F148" s="708"/>
      <c r="G148" s="708"/>
      <c r="H148" s="708"/>
      <c r="I148" s="708"/>
      <c r="J148" s="708"/>
      <c r="K148" s="708"/>
      <c r="L148" s="708"/>
      <c r="M148" s="708"/>
      <c r="N148" s="708"/>
      <c r="O148" s="708"/>
      <c r="P148" s="708"/>
      <c r="Q148" s="712"/>
      <c r="R148" s="713"/>
      <c r="S148" s="588"/>
      <c r="T148" s="589"/>
      <c r="U148" s="589"/>
      <c r="V148" s="589"/>
      <c r="W148" s="589"/>
      <c r="X148" s="589"/>
      <c r="Y148" s="590"/>
      <c r="Z148" s="591"/>
      <c r="AA148" s="582"/>
      <c r="AB148" s="583"/>
      <c r="AC148" s="597"/>
      <c r="AD148" s="596"/>
      <c r="AE148" s="596"/>
      <c r="AF148" s="596"/>
      <c r="AG148" s="596"/>
      <c r="AH148" s="596"/>
      <c r="AI148" s="596"/>
      <c r="AJ148" s="596"/>
      <c r="AK148" s="596"/>
      <c r="AL148" s="596"/>
      <c r="AM148" s="596"/>
      <c r="AN148" s="596"/>
      <c r="AO148" s="596"/>
      <c r="AP148" s="596"/>
      <c r="AQ148" s="596"/>
      <c r="AR148" s="596"/>
      <c r="AS148" s="596"/>
      <c r="AT148" s="596"/>
      <c r="AU148" s="596"/>
      <c r="AV148" s="602"/>
      <c r="AW148" s="603"/>
      <c r="AX148" s="611"/>
      <c r="AY148" s="612"/>
      <c r="AZ148" s="612"/>
      <c r="BA148" s="612"/>
      <c r="BB148" s="612"/>
      <c r="BC148" s="613"/>
      <c r="BD148" s="614"/>
      <c r="BE148" s="615"/>
    </row>
    <row r="149" spans="1:57" s="10" customFormat="1" ht="4.5" customHeight="1">
      <c r="A149" s="811"/>
      <c r="B149" s="812"/>
      <c r="C149" s="707"/>
      <c r="D149" s="708"/>
      <c r="E149" s="708"/>
      <c r="F149" s="708"/>
      <c r="G149" s="708"/>
      <c r="H149" s="708"/>
      <c r="I149" s="708"/>
      <c r="J149" s="708"/>
      <c r="K149" s="708"/>
      <c r="L149" s="708"/>
      <c r="M149" s="708"/>
      <c r="N149" s="708"/>
      <c r="O149" s="708"/>
      <c r="P149" s="708"/>
      <c r="Q149" s="712"/>
      <c r="R149" s="713"/>
      <c r="S149" s="588"/>
      <c r="T149" s="589"/>
      <c r="U149" s="589"/>
      <c r="V149" s="589"/>
      <c r="W149" s="589"/>
      <c r="X149" s="589"/>
      <c r="Y149" s="590"/>
      <c r="Z149" s="591"/>
      <c r="AA149" s="582"/>
      <c r="AB149" s="583"/>
      <c r="AC149" s="597"/>
      <c r="AD149" s="596"/>
      <c r="AE149" s="596"/>
      <c r="AF149" s="596"/>
      <c r="AG149" s="596"/>
      <c r="AH149" s="596"/>
      <c r="AI149" s="596"/>
      <c r="AJ149" s="596"/>
      <c r="AK149" s="596"/>
      <c r="AL149" s="596"/>
      <c r="AM149" s="596"/>
      <c r="AN149" s="596"/>
      <c r="AO149" s="596"/>
      <c r="AP149" s="596"/>
      <c r="AQ149" s="596"/>
      <c r="AR149" s="596"/>
      <c r="AS149" s="596"/>
      <c r="AT149" s="596"/>
      <c r="AU149" s="596"/>
      <c r="AV149" s="602"/>
      <c r="AW149" s="603"/>
      <c r="AX149" s="611"/>
      <c r="AY149" s="612"/>
      <c r="AZ149" s="612"/>
      <c r="BA149" s="612"/>
      <c r="BB149" s="612"/>
      <c r="BC149" s="613"/>
      <c r="BD149" s="614"/>
      <c r="BE149" s="615"/>
    </row>
    <row r="150" spans="1:57" s="10" customFormat="1" ht="4.5" customHeight="1">
      <c r="A150" s="811"/>
      <c r="B150" s="812"/>
      <c r="C150" s="707"/>
      <c r="D150" s="708"/>
      <c r="E150" s="708"/>
      <c r="F150" s="708"/>
      <c r="G150" s="708"/>
      <c r="H150" s="708"/>
      <c r="I150" s="708"/>
      <c r="J150" s="708"/>
      <c r="K150" s="708"/>
      <c r="L150" s="708"/>
      <c r="M150" s="708"/>
      <c r="N150" s="708"/>
      <c r="O150" s="708"/>
      <c r="P150" s="708"/>
      <c r="Q150" s="712"/>
      <c r="R150" s="713"/>
      <c r="S150" s="588"/>
      <c r="T150" s="589"/>
      <c r="U150" s="589"/>
      <c r="V150" s="589"/>
      <c r="W150" s="589"/>
      <c r="X150" s="589"/>
      <c r="Y150" s="590"/>
      <c r="Z150" s="591"/>
      <c r="AA150" s="582"/>
      <c r="AB150" s="583"/>
      <c r="AC150" s="597"/>
      <c r="AD150" s="596"/>
      <c r="AE150" s="596"/>
      <c r="AF150" s="596"/>
      <c r="AG150" s="596"/>
      <c r="AH150" s="596"/>
      <c r="AI150" s="596"/>
      <c r="AJ150" s="596"/>
      <c r="AK150" s="596"/>
      <c r="AL150" s="596"/>
      <c r="AM150" s="596"/>
      <c r="AN150" s="596"/>
      <c r="AO150" s="596"/>
      <c r="AP150" s="596"/>
      <c r="AQ150" s="596"/>
      <c r="AR150" s="596"/>
      <c r="AS150" s="596"/>
      <c r="AT150" s="596"/>
      <c r="AU150" s="596"/>
      <c r="AV150" s="602"/>
      <c r="AW150" s="603"/>
      <c r="AX150" s="611"/>
      <c r="AY150" s="612"/>
      <c r="AZ150" s="612"/>
      <c r="BA150" s="612"/>
      <c r="BB150" s="612"/>
      <c r="BC150" s="613"/>
      <c r="BD150" s="614"/>
      <c r="BE150" s="615"/>
    </row>
    <row r="151" spans="1:57" s="10" customFormat="1" ht="4.5" customHeight="1">
      <c r="A151" s="811"/>
      <c r="B151" s="812"/>
      <c r="C151" s="707"/>
      <c r="D151" s="708"/>
      <c r="E151" s="708"/>
      <c r="F151" s="708"/>
      <c r="G151" s="708"/>
      <c r="H151" s="708"/>
      <c r="I151" s="708"/>
      <c r="J151" s="708"/>
      <c r="K151" s="708"/>
      <c r="L151" s="708"/>
      <c r="M151" s="708"/>
      <c r="N151" s="708"/>
      <c r="O151" s="708"/>
      <c r="P151" s="708"/>
      <c r="Q151" s="712"/>
      <c r="R151" s="713"/>
      <c r="S151" s="588"/>
      <c r="T151" s="589"/>
      <c r="U151" s="589"/>
      <c r="V151" s="589"/>
      <c r="W151" s="589"/>
      <c r="X151" s="589"/>
      <c r="Y151" s="590"/>
      <c r="Z151" s="591"/>
      <c r="AA151" s="582"/>
      <c r="AB151" s="583"/>
      <c r="AC151" s="597"/>
      <c r="AD151" s="596"/>
      <c r="AE151" s="596"/>
      <c r="AF151" s="596"/>
      <c r="AG151" s="596"/>
      <c r="AH151" s="596"/>
      <c r="AI151" s="596"/>
      <c r="AJ151" s="596"/>
      <c r="AK151" s="596"/>
      <c r="AL151" s="596"/>
      <c r="AM151" s="596"/>
      <c r="AN151" s="596"/>
      <c r="AO151" s="596"/>
      <c r="AP151" s="596"/>
      <c r="AQ151" s="596"/>
      <c r="AR151" s="596"/>
      <c r="AS151" s="596"/>
      <c r="AT151" s="596"/>
      <c r="AU151" s="596"/>
      <c r="AV151" s="602"/>
      <c r="AW151" s="603"/>
      <c r="AX151" s="611"/>
      <c r="AY151" s="612"/>
      <c r="AZ151" s="612"/>
      <c r="BA151" s="612"/>
      <c r="BB151" s="612"/>
      <c r="BC151" s="613"/>
      <c r="BD151" s="614"/>
      <c r="BE151" s="615"/>
    </row>
    <row r="152" spans="1:57" s="10" customFormat="1" ht="4.5" customHeight="1">
      <c r="A152" s="811"/>
      <c r="B152" s="812"/>
      <c r="C152" s="707"/>
      <c r="D152" s="708"/>
      <c r="E152" s="708"/>
      <c r="F152" s="708"/>
      <c r="G152" s="708"/>
      <c r="H152" s="708"/>
      <c r="I152" s="708"/>
      <c r="J152" s="708"/>
      <c r="K152" s="708"/>
      <c r="L152" s="708"/>
      <c r="M152" s="708"/>
      <c r="N152" s="708"/>
      <c r="O152" s="708"/>
      <c r="P152" s="708"/>
      <c r="Q152" s="712"/>
      <c r="R152" s="713"/>
      <c r="S152" s="588"/>
      <c r="T152" s="589"/>
      <c r="U152" s="589"/>
      <c r="V152" s="589"/>
      <c r="W152" s="589"/>
      <c r="X152" s="589"/>
      <c r="Y152" s="590"/>
      <c r="Z152" s="591"/>
      <c r="AA152" s="582"/>
      <c r="AB152" s="583"/>
      <c r="AC152" s="597"/>
      <c r="AD152" s="596"/>
      <c r="AE152" s="596"/>
      <c r="AF152" s="596"/>
      <c r="AG152" s="596"/>
      <c r="AH152" s="596"/>
      <c r="AI152" s="596"/>
      <c r="AJ152" s="596"/>
      <c r="AK152" s="596"/>
      <c r="AL152" s="596"/>
      <c r="AM152" s="596"/>
      <c r="AN152" s="596"/>
      <c r="AO152" s="596"/>
      <c r="AP152" s="596"/>
      <c r="AQ152" s="596"/>
      <c r="AR152" s="596"/>
      <c r="AS152" s="596"/>
      <c r="AT152" s="596"/>
      <c r="AU152" s="596"/>
      <c r="AV152" s="602"/>
      <c r="AW152" s="603"/>
      <c r="AX152" s="611"/>
      <c r="AY152" s="612"/>
      <c r="AZ152" s="612"/>
      <c r="BA152" s="612"/>
      <c r="BB152" s="612"/>
      <c r="BC152" s="613"/>
      <c r="BD152" s="614"/>
      <c r="BE152" s="615"/>
    </row>
    <row r="153" spans="1:57" s="10" customFormat="1" ht="4.5" customHeight="1">
      <c r="A153" s="811"/>
      <c r="B153" s="812"/>
      <c r="C153" s="707"/>
      <c r="D153" s="708"/>
      <c r="E153" s="708"/>
      <c r="F153" s="708"/>
      <c r="G153" s="708"/>
      <c r="H153" s="708"/>
      <c r="I153" s="708"/>
      <c r="J153" s="708"/>
      <c r="K153" s="708"/>
      <c r="L153" s="708"/>
      <c r="M153" s="708"/>
      <c r="N153" s="708"/>
      <c r="O153" s="708"/>
      <c r="P153" s="708"/>
      <c r="Q153" s="712"/>
      <c r="R153" s="713"/>
      <c r="S153" s="588"/>
      <c r="T153" s="589"/>
      <c r="U153" s="589"/>
      <c r="V153" s="589"/>
      <c r="W153" s="589"/>
      <c r="X153" s="589"/>
      <c r="Y153" s="590"/>
      <c r="Z153" s="591"/>
      <c r="AA153" s="582"/>
      <c r="AB153" s="583"/>
      <c r="AC153" s="597"/>
      <c r="AD153" s="596"/>
      <c r="AE153" s="596"/>
      <c r="AF153" s="596"/>
      <c r="AG153" s="596"/>
      <c r="AH153" s="596"/>
      <c r="AI153" s="596"/>
      <c r="AJ153" s="596"/>
      <c r="AK153" s="596"/>
      <c r="AL153" s="596"/>
      <c r="AM153" s="596"/>
      <c r="AN153" s="596"/>
      <c r="AO153" s="596"/>
      <c r="AP153" s="596"/>
      <c r="AQ153" s="596"/>
      <c r="AR153" s="596"/>
      <c r="AS153" s="596"/>
      <c r="AT153" s="596"/>
      <c r="AU153" s="596"/>
      <c r="AV153" s="602"/>
      <c r="AW153" s="603"/>
      <c r="AX153" s="611"/>
      <c r="AY153" s="612"/>
      <c r="AZ153" s="612"/>
      <c r="BA153" s="612"/>
      <c r="BB153" s="612"/>
      <c r="BC153" s="613"/>
      <c r="BD153" s="614"/>
      <c r="BE153" s="615"/>
    </row>
    <row r="154" spans="1:57" s="10" customFormat="1" ht="4.5" customHeight="1" thickBot="1">
      <c r="A154" s="813"/>
      <c r="B154" s="814"/>
      <c r="C154" s="709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714"/>
      <c r="R154" s="715"/>
      <c r="S154" s="716"/>
      <c r="T154" s="717"/>
      <c r="U154" s="717"/>
      <c r="V154" s="717"/>
      <c r="W154" s="717"/>
      <c r="X154" s="717"/>
      <c r="Y154" s="717"/>
      <c r="Z154" s="718"/>
      <c r="AA154" s="584"/>
      <c r="AB154" s="585"/>
      <c r="AC154" s="598"/>
      <c r="AD154" s="599"/>
      <c r="AE154" s="599"/>
      <c r="AF154" s="599"/>
      <c r="AG154" s="599"/>
      <c r="AH154" s="599"/>
      <c r="AI154" s="599"/>
      <c r="AJ154" s="599"/>
      <c r="AK154" s="599"/>
      <c r="AL154" s="599"/>
      <c r="AM154" s="599"/>
      <c r="AN154" s="599"/>
      <c r="AO154" s="599"/>
      <c r="AP154" s="599"/>
      <c r="AQ154" s="599"/>
      <c r="AR154" s="599"/>
      <c r="AS154" s="599"/>
      <c r="AT154" s="599"/>
      <c r="AU154" s="599"/>
      <c r="AV154" s="604"/>
      <c r="AW154" s="605"/>
      <c r="AX154" s="616"/>
      <c r="AY154" s="617"/>
      <c r="AZ154" s="617"/>
      <c r="BA154" s="617"/>
      <c r="BB154" s="617"/>
      <c r="BC154" s="618"/>
      <c r="BD154" s="619"/>
      <c r="BE154" s="620"/>
    </row>
    <row r="155" spans="1:55" s="10" customFormat="1" ht="4.5" customHeight="1">
      <c r="A155" s="14"/>
      <c r="B155" s="14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3"/>
      <c r="AK155" s="13"/>
      <c r="AL155" s="13"/>
      <c r="AM155" s="13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13"/>
      <c r="BC155" s="13"/>
    </row>
    <row r="156" spans="1:55" s="10" customFormat="1" ht="4.5" customHeight="1">
      <c r="A156" s="14"/>
      <c r="B156" s="14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3"/>
      <c r="AK156" s="13"/>
      <c r="AL156" s="13"/>
      <c r="AM156" s="13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13"/>
      <c r="BC156" s="13"/>
    </row>
    <row r="157" s="10" customFormat="1" ht="4.5" customHeight="1"/>
    <row r="158" s="10" customFormat="1" ht="4.5" customHeight="1"/>
    <row r="159" s="10" customFormat="1" ht="4.5" customHeight="1"/>
    <row r="160" s="10" customFormat="1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</sheetData>
  <sheetProtection selectLockedCells="1"/>
  <mergeCells count="74">
    <mergeCell ref="A77:B154"/>
    <mergeCell ref="C77:P89"/>
    <mergeCell ref="Q77:R89"/>
    <mergeCell ref="S77:Z80"/>
    <mergeCell ref="S81:Z89"/>
    <mergeCell ref="C90:P102"/>
    <mergeCell ref="Q90:R102"/>
    <mergeCell ref="S90:Z102"/>
    <mergeCell ref="C103:P115"/>
    <mergeCell ref="Q103:R115"/>
    <mergeCell ref="L3:AT7"/>
    <mergeCell ref="A16:R24"/>
    <mergeCell ref="S16:BE24"/>
    <mergeCell ref="A25:B76"/>
    <mergeCell ref="C25:P37"/>
    <mergeCell ref="Q25:R37"/>
    <mergeCell ref="S25:Z28"/>
    <mergeCell ref="AA25:AB89"/>
    <mergeCell ref="AC25:AU37"/>
    <mergeCell ref="AV25:AW37"/>
    <mergeCell ref="C38:P50"/>
    <mergeCell ref="Q38:R50"/>
    <mergeCell ref="S38:Z50"/>
    <mergeCell ref="AC38:AU50"/>
    <mergeCell ref="S51:Z63"/>
    <mergeCell ref="AC51:AU63"/>
    <mergeCell ref="C51:P63"/>
    <mergeCell ref="Q51:R63"/>
    <mergeCell ref="AX25:BE29"/>
    <mergeCell ref="S29:Z37"/>
    <mergeCell ref="AX30:BE37"/>
    <mergeCell ref="AV38:AW50"/>
    <mergeCell ref="AX38:BE50"/>
    <mergeCell ref="AV51:AW63"/>
    <mergeCell ref="AX51:BE63"/>
    <mergeCell ref="C64:P76"/>
    <mergeCell ref="Q64:R76"/>
    <mergeCell ref="S64:Z76"/>
    <mergeCell ref="AC64:AU76"/>
    <mergeCell ref="AV64:AW76"/>
    <mergeCell ref="AX64:BE76"/>
    <mergeCell ref="C116:P128"/>
    <mergeCell ref="Q116:R128"/>
    <mergeCell ref="S116:Z128"/>
    <mergeCell ref="C142:P154"/>
    <mergeCell ref="Q142:R154"/>
    <mergeCell ref="S142:Z154"/>
    <mergeCell ref="C129:P141"/>
    <mergeCell ref="Q129:R141"/>
    <mergeCell ref="S129:Z141"/>
    <mergeCell ref="AC77:AU89"/>
    <mergeCell ref="AV77:AW89"/>
    <mergeCell ref="AX77:BE80"/>
    <mergeCell ref="AX81:BE89"/>
    <mergeCell ref="AC90:AU102"/>
    <mergeCell ref="AV90:AW102"/>
    <mergeCell ref="AX90:BE93"/>
    <mergeCell ref="AX94:BE102"/>
    <mergeCell ref="AC129:AU141"/>
    <mergeCell ref="AV129:AW141"/>
    <mergeCell ref="AC103:AF128"/>
    <mergeCell ref="AG103:AU115"/>
    <mergeCell ref="AG116:AU128"/>
    <mergeCell ref="AV103:AW115"/>
    <mergeCell ref="AA90:AB154"/>
    <mergeCell ref="S103:Z115"/>
    <mergeCell ref="AC142:AU154"/>
    <mergeCell ref="AV142:AW154"/>
    <mergeCell ref="AX142:BE154"/>
    <mergeCell ref="AX103:BE115"/>
    <mergeCell ref="AX116:BE120"/>
    <mergeCell ref="AX121:BE128"/>
    <mergeCell ref="AX129:BE141"/>
    <mergeCell ref="AV116:AW1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財政局主税部</dc:creator>
  <cp:keywords/>
  <dc:description/>
  <cp:lastModifiedBy>Administrator</cp:lastModifiedBy>
  <cp:lastPrinted>2020-12-16T06:31:32Z</cp:lastPrinted>
  <dcterms:created xsi:type="dcterms:W3CDTF">2005-11-09T03:42:06Z</dcterms:created>
  <dcterms:modified xsi:type="dcterms:W3CDTF">2020-12-16T06:32:28Z</dcterms:modified>
  <cp:category/>
  <cp:version/>
  <cp:contentType/>
  <cp:contentStatus/>
</cp:coreProperties>
</file>