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0" yWindow="105" windowWidth="19395" windowHeight="7590" activeTab="0"/>
  </bookViews>
  <sheets>
    <sheet name="市民税・県民税申告書" sheetId="1" r:id="rId1"/>
  </sheets>
  <definedNames>
    <definedName name="_xlnm.Print_Area" localSheetId="0">'市民税・県民税申告書'!$A$2:$CD$108,'市民税・県民税申告書'!$A$114:$CD$219</definedName>
  </definedNames>
  <calcPr fullCalcOnLoad="1"/>
</workbook>
</file>

<file path=xl/sharedStrings.xml><?xml version="1.0" encoding="utf-8"?>
<sst xmlns="http://schemas.openxmlformats.org/spreadsheetml/2006/main" count="414" uniqueCount="237">
  <si>
    <t>冊号-連番</t>
  </si>
  <si>
    <t>識別番号</t>
  </si>
  <si>
    <t>納税者番号</t>
  </si>
  <si>
    <t>電話</t>
  </si>
  <si>
    <t>生年月日</t>
  </si>
  <si>
    <t>生年
月日</t>
  </si>
  <si>
    <t>個人番号</t>
  </si>
  <si>
    <t>個人
番号</t>
  </si>
  <si>
    <t>〒</t>
  </si>
  <si>
    <t>住所</t>
  </si>
  <si>
    <t>Ⅰ所得金額</t>
  </si>
  <si>
    <t>種類</t>
  </si>
  <si>
    <t>収入金額</t>
  </si>
  <si>
    <t>所得金額</t>
  </si>
  <si>
    <t>円</t>
  </si>
  <si>
    <t>①</t>
  </si>
  <si>
    <t>②</t>
  </si>
  <si>
    <t>③</t>
  </si>
  <si>
    <t>④</t>
  </si>
  <si>
    <t>⑤</t>
  </si>
  <si>
    <t>⑥</t>
  </si>
  <si>
    <t>⑦</t>
  </si>
  <si>
    <t>雑</t>
  </si>
  <si>
    <t>公的年金等</t>
  </si>
  <si>
    <t>総所得金額</t>
  </si>
  <si>
    <t>Ⅱ控除金額</t>
  </si>
  <si>
    <t>⑧</t>
  </si>
  <si>
    <t>⑨</t>
  </si>
  <si>
    <t>⑩</t>
  </si>
  <si>
    <t>⑪</t>
  </si>
  <si>
    <t>⑫</t>
  </si>
  <si>
    <t>⑬</t>
  </si>
  <si>
    <t>社会保険料</t>
  </si>
  <si>
    <t>B保険金などで補てんされる金額</t>
  </si>
  <si>
    <t>A-B　差引支払額</t>
  </si>
  <si>
    <t>国民健康保険料（税）・介護保険料等</t>
  </si>
  <si>
    <t>Ⅲ人的控除</t>
  </si>
  <si>
    <t>本人のみ</t>
  </si>
  <si>
    <t>⑭</t>
  </si>
  <si>
    <t>⑮</t>
  </si>
  <si>
    <t>⑯</t>
  </si>
  <si>
    <t>障害者</t>
  </si>
  <si>
    <t>学校名</t>
  </si>
  <si>
    <t>年生</t>
  </si>
  <si>
    <t>学年</t>
  </si>
  <si>
    <t>続柄</t>
  </si>
  <si>
    <t>本人障害</t>
  </si>
  <si>
    <t>本人</t>
  </si>
  <si>
    <t>普通</t>
  </si>
  <si>
    <t>特別</t>
  </si>
  <si>
    <t>寡婦</t>
  </si>
  <si>
    <t>事由</t>
  </si>
  <si>
    <t>勤学</t>
  </si>
  <si>
    <t>扶養</t>
  </si>
  <si>
    <t>老配</t>
  </si>
  <si>
    <t>特定</t>
  </si>
  <si>
    <t>老扶</t>
  </si>
  <si>
    <t>同老</t>
  </si>
  <si>
    <t>普障</t>
  </si>
  <si>
    <t>特障</t>
  </si>
  <si>
    <t>同特</t>
  </si>
  <si>
    <t>年少</t>
  </si>
  <si>
    <t>併徴</t>
  </si>
  <si>
    <t>日</t>
  </si>
  <si>
    <t>月</t>
  </si>
  <si>
    <t>年</t>
  </si>
  <si>
    <t>記入方法</t>
  </si>
  <si>
    <t>・</t>
  </si>
  <si>
    <t>代理</t>
  </si>
  <si>
    <t>番号</t>
  </si>
  <si>
    <t>代理権</t>
  </si>
  <si>
    <r>
      <rPr>
        <sz val="8"/>
        <color indexed="10"/>
        <rFont val="ＭＳ Ｐゴシック"/>
        <family val="3"/>
      </rPr>
      <t>※</t>
    </r>
    <r>
      <rPr>
        <sz val="8"/>
        <color indexed="8"/>
        <rFont val="ＭＳ Ｐゴシック"/>
        <family val="3"/>
      </rPr>
      <t>勤労学生</t>
    </r>
  </si>
  <si>
    <t>相模原市長あて</t>
  </si>
  <si>
    <t>提出</t>
  </si>
  <si>
    <t>・</t>
  </si>
  <si>
    <t>⑮障害者、⑯寡婦（夫）は印刷後、該当部分を御記入ください。</t>
  </si>
  <si>
    <t>色の部分のうち、必要事項を御入力ください。</t>
  </si>
  <si>
    <t>氏名</t>
  </si>
  <si>
    <t>続柄</t>
  </si>
  <si>
    <t>　生年月日</t>
  </si>
  <si>
    <t>年</t>
  </si>
  <si>
    <t>月</t>
  </si>
  <si>
    <t>日</t>
  </si>
  <si>
    <t>電話番号</t>
  </si>
  <si>
    <t>住所</t>
  </si>
  <si>
    <t>居住（赴任）期間</t>
  </si>
  <si>
    <t>～</t>
  </si>
  <si>
    <t>　</t>
  </si>
  <si>
    <t>d　生活保護を受給していた</t>
  </si>
  <si>
    <t>e　預貯金（借り入れ等を含む）により生活していた</t>
  </si>
  <si>
    <t>f　病気療養・入院をしていた</t>
  </si>
  <si>
    <t>期間</t>
  </si>
  <si>
    <t>g　その他（前年中どのように生計を立てていたかを記入してください）</t>
  </si>
  <si>
    <t>①給与の内訳</t>
  </si>
  <si>
    <t>勤務先</t>
  </si>
  <si>
    <t>勤務期間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</si>
  <si>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</si>
  <si>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</si>
  <si>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</si>
  <si>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</si>
  <si>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</si>
  <si>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</si>
  <si>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</si>
  <si>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</si>
  <si>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</si>
  <si>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</si>
  <si>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</si>
  <si>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</si>
  <si>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円</t>
  </si>
  <si>
    <t>②雑所得の内訳</t>
  </si>
  <si>
    <t>公的年金等</t>
  </si>
  <si>
    <t>その他</t>
  </si>
  <si>
    <t>年金の種類</t>
  </si>
  <si>
    <t>収入金額</t>
  </si>
  <si>
    <t>※所得金額</t>
  </si>
  <si>
    <t>種目</t>
  </si>
  <si>
    <t>所得の生ずる場所</t>
  </si>
  <si>
    <t>⑤利子・配当所得の内訳</t>
  </si>
  <si>
    <t>銀行名・会社名</t>
  </si>
  <si>
    <t>源泉徴収額</t>
  </si>
  <si>
    <t>支払確定年月日</t>
  </si>
  <si>
    <t>⑥総合課税の譲渡所得・一時所得の内訳</t>
  </si>
  <si>
    <t>総合短期譲渡所得</t>
  </si>
  <si>
    <t>総合長期譲渡所得</t>
  </si>
  <si>
    <t>一時所得</t>
  </si>
  <si>
    <t>a</t>
  </si>
  <si>
    <t>b</t>
  </si>
  <si>
    <t>c</t>
  </si>
  <si>
    <t>所得金額　a+(b+c)×1/2</t>
  </si>
  <si>
    <t>⑧雑損控除の内訳</t>
  </si>
  <si>
    <t>寄附先の名称</t>
  </si>
  <si>
    <t>寄附金額</t>
  </si>
  <si>
    <t>配当割額控除額</t>
  </si>
  <si>
    <t>↓表面</t>
  </si>
  <si>
    <t>↓裏面</t>
  </si>
  <si>
    <t>同一生計配偶者（控除対象配偶者を除く）</t>
  </si>
  <si>
    <t>同配</t>
  </si>
  <si>
    <t>（　　　）</t>
  </si>
  <si>
    <t>〔　　　同居　　・　　単身赴任中　　・　　別居　　〕</t>
  </si>
  <si>
    <t>イ　遺族年金　　　　ロ　障害年金　　　　ハ　雇用保険</t>
  </si>
  <si>
    <t>所得金額A-B</t>
  </si>
  <si>
    <t>A収入金額</t>
  </si>
  <si>
    <t>B必要経費</t>
  </si>
  <si>
    <t>C差引金額（A-B）</t>
  </si>
  <si>
    <t>D特別控除</t>
  </si>
  <si>
    <t>特別控除後の金額
（C-D）</t>
  </si>
  <si>
    <t>損害の原因</t>
  </si>
  <si>
    <t>損害金額</t>
  </si>
  <si>
    <t>損害年月日</t>
  </si>
  <si>
    <t>氏名</t>
  </si>
  <si>
    <t>災害を受けた資産の種類</t>
  </si>
  <si>
    <t>保険金などで補てんされる金額</t>
  </si>
  <si>
    <t>差引損害額のうち
災害関連支出の金額</t>
  </si>
  <si>
    <t>必要経費</t>
  </si>
  <si>
    <t>◎</t>
  </si>
  <si>
    <t>総合譲渡・一時</t>
  </si>
  <si>
    <t>利子・配当</t>
  </si>
  <si>
    <t>不動産</t>
  </si>
  <si>
    <t>事業</t>
  </si>
  <si>
    <t>その他</t>
  </si>
  <si>
    <t>給与</t>
  </si>
  <si>
    <t>円</t>
  </si>
  <si>
    <t>セルフメディケーション</t>
  </si>
  <si>
    <t>調整</t>
  </si>
  <si>
    <t>ひとり</t>
  </si>
  <si>
    <t>所得金額
調整控除
に関する事項</t>
  </si>
  <si>
    <t>寡婦　・　ひとり親</t>
  </si>
  <si>
    <t>寡婦　（　死別　・　離婚　・　生死不明　・　未帰還　）　・　ひとり親</t>
  </si>
  <si>
    <t>同居・別居の区分</t>
  </si>
  <si>
    <r>
      <t>※</t>
    </r>
    <r>
      <rPr>
        <sz val="8"/>
        <rFont val="ＭＳ Ｐゴシック"/>
        <family val="3"/>
      </rPr>
      <t>その他（　　　　　　）</t>
    </r>
  </si>
  <si>
    <t>業務</t>
  </si>
  <si>
    <t>新一般生命保険料の計</t>
  </si>
  <si>
    <t>旧一般生命保険料の計</t>
  </si>
  <si>
    <t>新個人年金保険料の計</t>
  </si>
  <si>
    <t>地震保険料の計</t>
  </si>
  <si>
    <t>旧長期損害保険料の計</t>
  </si>
  <si>
    <r>
      <rPr>
        <sz val="9"/>
        <color indexed="10"/>
        <rFont val="ＭＳ Ｐゴシック"/>
        <family val="3"/>
      </rPr>
      <t>※</t>
    </r>
    <r>
      <rPr>
        <sz val="9"/>
        <color indexed="8"/>
        <rFont val="ＭＳ Ｐゴシック"/>
        <family val="3"/>
      </rPr>
      <t>生命保険料</t>
    </r>
  </si>
  <si>
    <r>
      <rPr>
        <sz val="9"/>
        <color indexed="10"/>
        <rFont val="ＭＳ Ｐゴシック"/>
        <family val="3"/>
      </rPr>
      <t>※</t>
    </r>
    <r>
      <rPr>
        <sz val="9"/>
        <color indexed="8"/>
        <rFont val="ＭＳ Ｐゴシック"/>
        <family val="3"/>
      </rPr>
      <t>地震保険料</t>
    </r>
  </si>
  <si>
    <t>同居・別居
の区分</t>
  </si>
  <si>
    <t>a　次の人に扶養（仕送り又は援助）されていた</t>
  </si>
  <si>
    <t>月</t>
  </si>
  <si>
    <t>日</t>
  </si>
  <si>
    <t>～</t>
  </si>
  <si>
    <t>（予定）</t>
  </si>
  <si>
    <t>配当割額の控除に関する事項</t>
  </si>
  <si>
    <t>特定配当等に係る所得金額を総所得金額に含め、配当割額の控除を受けようとする場合は、右の欄に配当割額を記入してください。</t>
  </si>
  <si>
    <t>フリガナ</t>
  </si>
  <si>
    <t>●</t>
  </si>
  <si>
    <t>●</t>
  </si>
  <si>
    <r>
      <rPr>
        <sz val="9"/>
        <color indexed="10"/>
        <rFont val="ＭＳ Ｐゴシック"/>
        <family val="3"/>
      </rPr>
      <t>※</t>
    </r>
    <r>
      <rPr>
        <sz val="9"/>
        <color indexed="8"/>
        <rFont val="ＭＳ Ｐゴシック"/>
        <family val="3"/>
      </rPr>
      <t>雑損</t>
    </r>
  </si>
  <si>
    <t>A支払った医療費等</t>
  </si>
  <si>
    <r>
      <rPr>
        <sz val="9"/>
        <color indexed="10"/>
        <rFont val="ＭＳ Ｐゴシック"/>
        <family val="3"/>
      </rPr>
      <t>※</t>
    </r>
    <r>
      <rPr>
        <sz val="9"/>
        <color indexed="8"/>
        <rFont val="ＭＳ Ｐゴシック"/>
        <family val="3"/>
      </rPr>
      <t>医療費</t>
    </r>
  </si>
  <si>
    <r>
      <rPr>
        <sz val="8"/>
        <color indexed="10"/>
        <rFont val="ＭＳ Ｐゴシック"/>
        <family val="3"/>
      </rPr>
      <t>※</t>
    </r>
    <r>
      <rPr>
        <sz val="8"/>
        <color indexed="8"/>
        <rFont val="ＭＳ Ｐゴシック"/>
        <family val="3"/>
      </rPr>
      <t>国民年金掛金</t>
    </r>
  </si>
  <si>
    <t>給与から引かれた社会保険料</t>
  </si>
  <si>
    <t>旧個人年金保険料の計</t>
  </si>
  <si>
    <t>介護医療保険料の計</t>
  </si>
  <si>
    <t>特別障害者　・　その他障害者　{身体　・　精神　・　療育　（　　　　級） }</t>
  </si>
  <si>
    <t>氏　　名</t>
  </si>
  <si>
    <t>配偶者の合計所得金額</t>
  </si>
  <si>
    <t>特別障害に該当する場合</t>
  </si>
  <si>
    <t>⑱別居の扶養親族等に関する事項</t>
  </si>
  <si>
    <t>合           計</t>
  </si>
  <si>
    <t>※公的年金等の所得の求め方については記入例を確認ください。</t>
  </si>
  <si>
    <t>　単身赴任中・別居の場合のその人の住所</t>
  </si>
  <si>
    <r>
      <rPr>
        <sz val="7"/>
        <rFont val="ＭＳ Ｐゴシック"/>
        <family val="3"/>
      </rPr>
      <t>※寄附金税額控除を受けるためには、証明書の添付が必要です。</t>
    </r>
  </si>
  <si>
    <r>
      <rPr>
        <sz val="8"/>
        <rFont val="ＭＳ Ｐゴシック"/>
        <family val="3"/>
      </rPr>
      <t>※</t>
    </r>
    <r>
      <rPr>
        <sz val="8"/>
        <color indexed="8"/>
        <rFont val="ＭＳ Ｐゴシック"/>
        <family val="3"/>
      </rPr>
      <t>寄附金税額控除に関する事項</t>
    </r>
  </si>
  <si>
    <t>市　記　入　欄</t>
  </si>
  <si>
    <t>有　・　無  　 裏面 内訳⑧記入のこと</t>
  </si>
  <si>
    <t>自分で納付(普通徴収)</t>
  </si>
  <si>
    <t>給与からの差引き
(特別徴収)</t>
  </si>
  <si>
    <t>⑱
扶
養
親
族</t>
  </si>
  <si>
    <t>c　次の非課税所得があった（該当するイ～ハに丸をつけてください。）</t>
  </si>
  <si>
    <t>事務処理欄</t>
  </si>
  <si>
    <t>A１日の賃金</t>
  </si>
  <si>
    <t>B日数</t>
  </si>
  <si>
    <t>A収入金額</t>
  </si>
  <si>
    <t>⑰同一生計配偶者・配偶者特別・配偶者</t>
  </si>
  <si>
    <t>収入金額A×B</t>
  </si>
  <si>
    <t>令和</t>
  </si>
  <si>
    <t>令和５年度　市民税・県民税申告書</t>
  </si>
  <si>
    <t>本人確認</t>
  </si>
  <si>
    <t>代理確認</t>
  </si>
  <si>
    <r>
      <t xml:space="preserve">
</t>
    </r>
    <r>
      <rPr>
        <b/>
        <sz val="8"/>
        <color indexed="8"/>
        <rFont val="ＭＳ Ｐゴシック"/>
        <family val="3"/>
      </rPr>
      <t>令和４年１月から１２月まで</t>
    </r>
    <r>
      <rPr>
        <sz val="8"/>
        <color indexed="8"/>
        <rFont val="ＭＳ Ｐゴシック"/>
        <family val="3"/>
      </rPr>
      <t xml:space="preserve">の所得及び控除を記入してください。
</t>
    </r>
    <r>
      <rPr>
        <sz val="6"/>
        <color indexed="8"/>
        <rFont val="ＭＳ Ｐゴシック"/>
        <family val="3"/>
      </rPr>
      <t>課税される収入のなかった人は</t>
    </r>
    <r>
      <rPr>
        <b/>
        <sz val="6"/>
        <color indexed="8"/>
        <rFont val="ＭＳ Ｐゴシック"/>
        <family val="3"/>
      </rPr>
      <t>裏面の「Ⅳ 課税される収入のなかった人」欄</t>
    </r>
    <r>
      <rPr>
        <sz val="6"/>
        <color indexed="8"/>
        <rFont val="ＭＳ Ｐゴシック"/>
        <family val="3"/>
      </rPr>
      <t>を記入してください。</t>
    </r>
  </si>
  <si>
    <r>
      <t>◎</t>
    </r>
    <r>
      <rPr>
        <sz val="6"/>
        <rFont val="ＭＳ Ｐゴシック"/>
        <family val="3"/>
      </rPr>
      <t>印のあるものは、裏面内訳の記入が必要です。</t>
    </r>
    <r>
      <rPr>
        <sz val="6"/>
        <color indexed="10"/>
        <rFont val="ＭＳ Ｐゴシック"/>
        <family val="3"/>
      </rPr>
      <t xml:space="preserve">
●</t>
    </r>
    <r>
      <rPr>
        <sz val="6"/>
        <rFont val="ＭＳ Ｐゴシック"/>
        <family val="3"/>
      </rPr>
      <t>印のあるものは、別紙内訳書を本市ホームページからダウンロードして記入の上、この申告書に添付してください。</t>
    </r>
  </si>
  <si>
    <t>給与・公的年金等に係る所得以外（令和５年４月１日において６５歳未満の人は給与所得以外）の市民税・県民税の納税方法</t>
  </si>
  <si>
    <r>
      <rPr>
        <sz val="7"/>
        <color indexed="10"/>
        <rFont val="ＭＳ Ｐゴシック"/>
        <family val="3"/>
      </rPr>
      <t>※</t>
    </r>
    <r>
      <rPr>
        <sz val="7"/>
        <color indexed="8"/>
        <rFont val="ＭＳ Ｐゴシック"/>
        <family val="3"/>
      </rPr>
      <t>印のあるものは、証明書・明細書等の添付が必要です。</t>
    </r>
  </si>
  <si>
    <r>
      <rPr>
        <sz val="6"/>
        <color indexed="10"/>
        <rFont val="ＭＳ Ｐゴシック"/>
        <family val="3"/>
      </rPr>
      <t>※</t>
    </r>
    <r>
      <rPr>
        <sz val="6"/>
        <color indexed="8"/>
        <rFont val="ＭＳ Ｐゴシック"/>
        <family val="3"/>
      </rPr>
      <t>小規模企業共済等掛金</t>
    </r>
  </si>
  <si>
    <r>
      <t xml:space="preserve">Ⅲについては令和４年１２月３１日時点の状況で記入してください。なお、別居の親族がいる場合は、裏面⑱も記入してください。　
</t>
    </r>
    <r>
      <rPr>
        <b/>
        <sz val="6"/>
        <color indexed="8"/>
        <rFont val="ＭＳ Ｐゴシック"/>
        <family val="3"/>
      </rPr>
      <t>裏面にも記入欄がございます。</t>
    </r>
    <r>
      <rPr>
        <sz val="6"/>
        <color indexed="8"/>
        <rFont val="ＭＳ Ｐゴシック"/>
        <family val="3"/>
      </rPr>
      <t>該当する項目を記入してください。</t>
    </r>
  </si>
  <si>
    <r>
      <t>Ⅳ　</t>
    </r>
    <r>
      <rPr>
        <b/>
        <sz val="11"/>
        <color indexed="8"/>
        <rFont val="ＭＳ Ｐゴシック"/>
        <family val="3"/>
      </rPr>
      <t>課税される収入のなかった人</t>
    </r>
  </si>
  <si>
    <t>次の中から該当するものに〇をつけてください。</t>
  </si>
  <si>
    <t>令和４年中に収入のなかった人も、児童手当、就学援助、国民健康保険、国民年金、医療助成等の資格審査、</t>
  </si>
  <si>
    <t>非課税証明書の発行等に必要となります。記入の上、提出してください。</t>
  </si>
  <si>
    <t>b　令和５年１月１日現在、他の市区町村に居住していた
　　（他の市区町村で課税予定である、海外居住をしていた）</t>
  </si>
  <si>
    <t>支払者</t>
  </si>
  <si>
    <t>＊災害により雑損控除を受ける場合は、別紙「雑損控除計算書」を本市ホームページからダウンロードして記入の上、添付してください。</t>
  </si>
  <si>
    <t>＊　株式等譲渡所得割の控除に関する事項は、本市ホームページから分離課税用の付表をダウンロードして記入の上、</t>
  </si>
  <si>
    <t>　　 添付してください。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</si>
</sst>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&quot;（&quot;@&quot;）&quot;"/>
    <numFmt numFmtId="182" formatCode="0\ 0\ 0\ 0\ 0\ 0\ 0\ 0\ 0\ 0\ 0\ 0"/>
    <numFmt numFmtId="183" formatCode="000\-0000"/>
    <numFmt numFmtId="184" formatCode="0_);[Red]\(0\)"/>
    <numFmt numFmtId="185" formatCode="#,##0_);[Red]\(#,##0\)"/>
    <numFmt numFmtId="186" formatCode="#,##0_ ;[Red]\-#,##0\ 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5"/>
      <color indexed="8"/>
      <name val="ＭＳ Ｐゴシック"/>
      <family val="3"/>
    </font>
    <font>
      <sz val="7"/>
      <color indexed="10"/>
      <name val="ＭＳ Ｐゴシック"/>
      <family val="3"/>
    </font>
    <font>
      <sz val="8"/>
      <color indexed="10"/>
      <name val="ＭＳ Ｐゴシック"/>
      <family val="3"/>
    </font>
    <font>
      <sz val="6"/>
      <color indexed="8"/>
      <name val="ＭＳ Ｐゴシック"/>
      <family val="3"/>
    </font>
    <font>
      <sz val="8"/>
      <name val="ＭＳ Ｐゴシック"/>
      <family val="3"/>
    </font>
    <font>
      <sz val="6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  <font>
      <b/>
      <sz val="8"/>
      <color indexed="8"/>
      <name val="ＭＳ Ｐゴシック"/>
      <family val="3"/>
    </font>
    <font>
      <b/>
      <sz val="6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10"/>
      <color indexed="47"/>
      <name val="ＭＳ Ｐゴシック"/>
      <family val="3"/>
    </font>
    <font>
      <sz val="6.5"/>
      <color indexed="8"/>
      <name val="ＭＳ Ｐゴシック"/>
      <family val="3"/>
    </font>
    <font>
      <sz val="4.5"/>
      <color indexed="8"/>
      <name val="ＭＳ Ｐゴシック"/>
      <family val="3"/>
    </font>
    <font>
      <sz val="5.5"/>
      <color indexed="8"/>
      <name val="ＭＳ Ｐゴシック"/>
      <family val="3"/>
    </font>
    <font>
      <sz val="3.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  <font>
      <b/>
      <sz val="8"/>
      <color theme="1"/>
      <name val="Calibri"/>
      <family val="3"/>
    </font>
    <font>
      <sz val="10"/>
      <color theme="1"/>
      <name val="Calibri"/>
      <family val="3"/>
    </font>
    <font>
      <sz val="5"/>
      <color theme="1"/>
      <name val="Calibri"/>
      <family val="3"/>
    </font>
    <font>
      <b/>
      <sz val="9"/>
      <color theme="1"/>
      <name val="Calibri"/>
      <family val="3"/>
    </font>
    <font>
      <sz val="7"/>
      <name val="Calibri"/>
      <family val="3"/>
    </font>
    <font>
      <b/>
      <sz val="13"/>
      <color theme="1"/>
      <name val="Calibri"/>
      <family val="3"/>
    </font>
    <font>
      <sz val="8"/>
      <color theme="1"/>
      <name val="ＭＳ Ｐゴシック"/>
      <family val="3"/>
    </font>
    <font>
      <sz val="7"/>
      <color indexed="10"/>
      <name val="Calibri"/>
      <family val="3"/>
    </font>
    <font>
      <sz val="3.8"/>
      <color theme="1"/>
      <name val="Calibri"/>
      <family val="3"/>
    </font>
    <font>
      <sz val="5.5"/>
      <color theme="1"/>
      <name val="Calibri"/>
      <family val="3"/>
    </font>
    <font>
      <sz val="9"/>
      <color theme="1"/>
      <name val="ＭＳ Ｐゴシック"/>
      <family val="3"/>
    </font>
    <font>
      <sz val="4.5"/>
      <color theme="1"/>
      <name val="Calibri"/>
      <family val="3"/>
    </font>
    <font>
      <sz val="5"/>
      <name val="Calibri"/>
      <family val="3"/>
    </font>
    <font>
      <sz val="6.5"/>
      <color theme="1"/>
      <name val="Calibri"/>
      <family val="3"/>
    </font>
    <font>
      <sz val="6"/>
      <color indexed="10"/>
      <name val="Calibri"/>
      <family val="3"/>
    </font>
    <font>
      <sz val="7"/>
      <color theme="1"/>
      <name val="ＭＳ Ｐゴシック"/>
      <family val="3"/>
    </font>
    <font>
      <sz val="10"/>
      <color theme="9" tint="0.7999500036239624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708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7" fillId="0" borderId="0" xfId="0" applyFont="1" applyBorder="1" applyAlignment="1">
      <alignment vertical="top"/>
    </xf>
    <xf numFmtId="0" fontId="0" fillId="33" borderId="0" xfId="0" applyFont="1" applyFill="1" applyAlignment="1">
      <alignment vertical="center"/>
    </xf>
    <xf numFmtId="0" fontId="5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7" fillId="0" borderId="0" xfId="0" applyFont="1" applyBorder="1" applyAlignment="1">
      <alignment vertical="top" wrapText="1"/>
    </xf>
    <xf numFmtId="0" fontId="5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Fill="1" applyAlignment="1">
      <alignment vertical="top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2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60" fillId="0" borderId="0" xfId="0" applyFont="1" applyBorder="1" applyAlignment="1">
      <alignment vertical="top" wrapText="1"/>
    </xf>
    <xf numFmtId="0" fontId="60" fillId="0" borderId="0" xfId="0" applyFont="1" applyBorder="1" applyAlignment="1">
      <alignment vertical="center" wrapText="1"/>
    </xf>
    <xf numFmtId="0" fontId="60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9" fillId="0" borderId="13" xfId="0" applyFont="1" applyBorder="1" applyAlignment="1">
      <alignment/>
    </xf>
    <xf numFmtId="0" fontId="60" fillId="0" borderId="13" xfId="0" applyFont="1" applyFill="1" applyBorder="1" applyAlignment="1" applyProtection="1">
      <alignment vertical="center"/>
      <protection locked="0"/>
    </xf>
    <xf numFmtId="180" fontId="60" fillId="0" borderId="15" xfId="0" applyNumberFormat="1" applyFont="1" applyFill="1" applyBorder="1" applyAlignment="1" applyProtection="1">
      <alignment vertical="center"/>
      <protection locked="0"/>
    </xf>
    <xf numFmtId="180" fontId="60" fillId="0" borderId="13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>
      <alignment vertical="center"/>
    </xf>
    <xf numFmtId="0" fontId="60" fillId="0" borderId="0" xfId="0" applyFont="1" applyFill="1" applyBorder="1" applyAlignment="1" applyProtection="1">
      <alignment vertical="center"/>
      <protection locked="0"/>
    </xf>
    <xf numFmtId="0" fontId="59" fillId="0" borderId="11" xfId="0" applyFont="1" applyFill="1" applyBorder="1" applyAlignment="1">
      <alignment/>
    </xf>
    <xf numFmtId="180" fontId="60" fillId="0" borderId="10" xfId="0" applyNumberFormat="1" applyFont="1" applyFill="1" applyBorder="1" applyAlignment="1" applyProtection="1">
      <alignment vertical="center"/>
      <protection locked="0"/>
    </xf>
    <xf numFmtId="0" fontId="61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 wrapText="1"/>
    </xf>
    <xf numFmtId="0" fontId="58" fillId="0" borderId="0" xfId="0" applyFont="1" applyBorder="1" applyAlignment="1">
      <alignment/>
    </xf>
    <xf numFmtId="0" fontId="60" fillId="0" borderId="17" xfId="0" applyFont="1" applyBorder="1" applyAlignment="1">
      <alignment vertical="center"/>
    </xf>
    <xf numFmtId="0" fontId="59" fillId="0" borderId="0" xfId="0" applyFont="1" applyBorder="1" applyAlignment="1">
      <alignment vertical="center" wrapText="1"/>
    </xf>
    <xf numFmtId="0" fontId="63" fillId="0" borderId="18" xfId="0" applyFont="1" applyBorder="1" applyAlignment="1">
      <alignment vertical="center" wrapText="1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82" fontId="0" fillId="0" borderId="0" xfId="0" applyNumberFormat="1" applyFont="1" applyBorder="1" applyAlignment="1" applyProtection="1">
      <alignment vertical="center"/>
      <protection locked="0"/>
    </xf>
    <xf numFmtId="0" fontId="58" fillId="0" borderId="17" xfId="0" applyFont="1" applyBorder="1" applyAlignment="1">
      <alignment vertical="center" wrapText="1"/>
    </xf>
    <xf numFmtId="182" fontId="0" fillId="0" borderId="17" xfId="0" applyNumberFormat="1" applyFont="1" applyBorder="1" applyAlignment="1" applyProtection="1">
      <alignment vertical="center"/>
      <protection locked="0"/>
    </xf>
    <xf numFmtId="182" fontId="0" fillId="0" borderId="21" xfId="0" applyNumberFormat="1" applyFont="1" applyBorder="1" applyAlignment="1" applyProtection="1">
      <alignment vertical="center"/>
      <protection locked="0"/>
    </xf>
    <xf numFmtId="0" fontId="60" fillId="35" borderId="17" xfId="0" applyFont="1" applyFill="1" applyBorder="1" applyAlignment="1">
      <alignment wrapText="1"/>
    </xf>
    <xf numFmtId="0" fontId="60" fillId="35" borderId="21" xfId="0" applyFont="1" applyFill="1" applyBorder="1" applyAlignment="1">
      <alignment wrapText="1"/>
    </xf>
    <xf numFmtId="0" fontId="62" fillId="0" borderId="0" xfId="0" applyFont="1" applyBorder="1" applyAlignment="1" applyProtection="1">
      <alignment vertical="center"/>
      <protection locked="0"/>
    </xf>
    <xf numFmtId="0" fontId="59" fillId="0" borderId="17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60" fillId="0" borderId="21" xfId="0" applyFont="1" applyBorder="1" applyAlignment="1">
      <alignment vertical="center"/>
    </xf>
    <xf numFmtId="0" fontId="57" fillId="0" borderId="22" xfId="0" applyFont="1" applyBorder="1" applyAlignment="1">
      <alignment vertical="top" wrapText="1"/>
    </xf>
    <xf numFmtId="0" fontId="57" fillId="0" borderId="23" xfId="0" applyFont="1" applyBorder="1" applyAlignment="1">
      <alignment vertical="top"/>
    </xf>
    <xf numFmtId="0" fontId="57" fillId="0" borderId="24" xfId="0" applyFont="1" applyBorder="1" applyAlignment="1">
      <alignment vertical="top"/>
    </xf>
    <xf numFmtId="0" fontId="0" fillId="0" borderId="29" xfId="0" applyFont="1" applyFill="1" applyBorder="1" applyAlignment="1">
      <alignment vertical="center"/>
    </xf>
    <xf numFmtId="0" fontId="57" fillId="0" borderId="30" xfId="0" applyFont="1" applyBorder="1" applyAlignment="1">
      <alignment vertical="top" wrapText="1"/>
    </xf>
    <xf numFmtId="0" fontId="57" fillId="0" borderId="29" xfId="0" applyFont="1" applyBorder="1" applyAlignment="1">
      <alignment vertical="top"/>
    </xf>
    <xf numFmtId="0" fontId="57" fillId="0" borderId="25" xfId="0" applyFont="1" applyBorder="1" applyAlignment="1">
      <alignment vertical="top"/>
    </xf>
    <xf numFmtId="0" fontId="57" fillId="0" borderId="17" xfId="0" applyFont="1" applyBorder="1" applyAlignment="1">
      <alignment vertical="top"/>
    </xf>
    <xf numFmtId="0" fontId="57" fillId="0" borderId="26" xfId="0" applyFont="1" applyBorder="1" applyAlignment="1">
      <alignment vertical="top"/>
    </xf>
    <xf numFmtId="0" fontId="64" fillId="0" borderId="0" xfId="0" applyFont="1" applyBorder="1" applyAlignment="1">
      <alignment vertical="center"/>
    </xf>
    <xf numFmtId="0" fontId="58" fillId="0" borderId="22" xfId="0" applyFont="1" applyBorder="1" applyAlignment="1">
      <alignment vertical="center" wrapText="1"/>
    </xf>
    <xf numFmtId="0" fontId="58" fillId="0" borderId="29" xfId="0" applyFont="1" applyBorder="1" applyAlignment="1">
      <alignment vertical="center" wrapText="1"/>
    </xf>
    <xf numFmtId="0" fontId="58" fillId="0" borderId="25" xfId="0" applyFont="1" applyBorder="1" applyAlignment="1">
      <alignment vertical="center" wrapText="1"/>
    </xf>
    <xf numFmtId="0" fontId="59" fillId="0" borderId="0" xfId="0" applyFont="1" applyBorder="1" applyAlignment="1">
      <alignment/>
    </xf>
    <xf numFmtId="0" fontId="59" fillId="0" borderId="16" xfId="0" applyFont="1" applyBorder="1" applyAlignment="1">
      <alignment/>
    </xf>
    <xf numFmtId="0" fontId="60" fillId="0" borderId="16" xfId="0" applyFont="1" applyBorder="1" applyAlignment="1">
      <alignment vertical="center" wrapText="1"/>
    </xf>
    <xf numFmtId="0" fontId="65" fillId="0" borderId="0" xfId="0" applyFont="1" applyBorder="1" applyAlignment="1">
      <alignment vertical="center"/>
    </xf>
    <xf numFmtId="0" fontId="59" fillId="0" borderId="0" xfId="0" applyFont="1" applyFill="1" applyAlignment="1">
      <alignment vertical="center"/>
    </xf>
    <xf numFmtId="0" fontId="0" fillId="0" borderId="29" xfId="0" applyFont="1" applyBorder="1" applyAlignment="1">
      <alignment vertical="center"/>
    </xf>
    <xf numFmtId="0" fontId="66" fillId="0" borderId="30" xfId="0" applyFont="1" applyBorder="1" applyAlignment="1">
      <alignment vertical="center"/>
    </xf>
    <xf numFmtId="0" fontId="60" fillId="0" borderId="3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right"/>
    </xf>
    <xf numFmtId="0" fontId="59" fillId="0" borderId="15" xfId="0" applyFont="1" applyBorder="1" applyAlignment="1">
      <alignment horizontal="right"/>
    </xf>
    <xf numFmtId="0" fontId="59" fillId="0" borderId="13" xfId="0" applyFont="1" applyBorder="1" applyAlignment="1">
      <alignment horizontal="right"/>
    </xf>
    <xf numFmtId="0" fontId="59" fillId="0" borderId="11" xfId="0" applyFont="1" applyBorder="1" applyAlignment="1">
      <alignment horizontal="right"/>
    </xf>
    <xf numFmtId="180" fontId="57" fillId="36" borderId="19" xfId="0" applyNumberFormat="1" applyFont="1" applyFill="1" applyBorder="1" applyAlignment="1" applyProtection="1">
      <alignment horizontal="center" vertical="center"/>
      <protection locked="0"/>
    </xf>
    <xf numFmtId="180" fontId="57" fillId="36" borderId="16" xfId="0" applyNumberFormat="1" applyFont="1" applyFill="1" applyBorder="1" applyAlignment="1" applyProtection="1">
      <alignment horizontal="center" vertical="center"/>
      <protection locked="0"/>
    </xf>
    <xf numFmtId="180" fontId="57" fillId="36" borderId="12" xfId="0" applyNumberFormat="1" applyFont="1" applyFill="1" applyBorder="1" applyAlignment="1" applyProtection="1">
      <alignment horizontal="center" vertical="center"/>
      <protection locked="0"/>
    </xf>
    <xf numFmtId="180" fontId="57" fillId="36" borderId="13" xfId="0" applyNumberFormat="1" applyFont="1" applyFill="1" applyBorder="1" applyAlignment="1" applyProtection="1">
      <alignment horizontal="center" vertical="center"/>
      <protection locked="0"/>
    </xf>
    <xf numFmtId="0" fontId="59" fillId="0" borderId="16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60" fillId="36" borderId="31" xfId="0" applyFont="1" applyFill="1" applyBorder="1" applyAlignment="1" applyProtection="1">
      <alignment horizontal="center" vertical="center"/>
      <protection locked="0"/>
    </xf>
    <xf numFmtId="0" fontId="60" fillId="0" borderId="19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36" borderId="19" xfId="0" applyFont="1" applyFill="1" applyBorder="1" applyAlignment="1" applyProtection="1">
      <alignment horizontal="center" vertical="center"/>
      <protection locked="0"/>
    </xf>
    <xf numFmtId="0" fontId="60" fillId="36" borderId="16" xfId="0" applyFont="1" applyFill="1" applyBorder="1" applyAlignment="1" applyProtection="1">
      <alignment horizontal="center" vertical="center"/>
      <protection locked="0"/>
    </xf>
    <xf numFmtId="0" fontId="60" fillId="36" borderId="15" xfId="0" applyFont="1" applyFill="1" applyBorder="1" applyAlignment="1" applyProtection="1">
      <alignment horizontal="center" vertical="center"/>
      <protection locked="0"/>
    </xf>
    <xf numFmtId="0" fontId="60" fillId="36" borderId="12" xfId="0" applyFont="1" applyFill="1" applyBorder="1" applyAlignment="1" applyProtection="1">
      <alignment horizontal="center" vertical="center"/>
      <protection locked="0"/>
    </xf>
    <xf numFmtId="0" fontId="60" fillId="36" borderId="13" xfId="0" applyFont="1" applyFill="1" applyBorder="1" applyAlignment="1" applyProtection="1">
      <alignment horizontal="center" vertical="center"/>
      <protection locked="0"/>
    </xf>
    <xf numFmtId="0" fontId="60" fillId="36" borderId="11" xfId="0" applyFont="1" applyFill="1" applyBorder="1" applyAlignment="1" applyProtection="1">
      <alignment horizontal="center" vertical="center"/>
      <protection locked="0"/>
    </xf>
    <xf numFmtId="0" fontId="60" fillId="36" borderId="14" xfId="0" applyFont="1" applyFill="1" applyBorder="1" applyAlignment="1" applyProtection="1">
      <alignment horizontal="center" vertical="center"/>
      <protection locked="0"/>
    </xf>
    <xf numFmtId="0" fontId="60" fillId="36" borderId="0" xfId="0" applyFont="1" applyFill="1" applyBorder="1" applyAlignment="1" applyProtection="1">
      <alignment horizontal="center" vertical="center"/>
      <protection locked="0"/>
    </xf>
    <xf numFmtId="0" fontId="60" fillId="36" borderId="10" xfId="0" applyFont="1" applyFill="1" applyBorder="1" applyAlignment="1" applyProtection="1">
      <alignment horizontal="center" vertical="center"/>
      <protection locked="0"/>
    </xf>
    <xf numFmtId="0" fontId="60" fillId="0" borderId="19" xfId="0" applyFont="1" applyBorder="1" applyAlignment="1">
      <alignment horizontal="left" vertical="top"/>
    </xf>
    <xf numFmtId="0" fontId="60" fillId="0" borderId="12" xfId="0" applyFont="1" applyBorder="1" applyAlignment="1">
      <alignment horizontal="left" vertical="top"/>
    </xf>
    <xf numFmtId="180" fontId="60" fillId="36" borderId="19" xfId="0" applyNumberFormat="1" applyFont="1" applyFill="1" applyBorder="1" applyAlignment="1" applyProtection="1">
      <alignment horizontal="right" vertical="center"/>
      <protection locked="0"/>
    </xf>
    <xf numFmtId="180" fontId="60" fillId="36" borderId="16" xfId="0" applyNumberFormat="1" applyFont="1" applyFill="1" applyBorder="1" applyAlignment="1" applyProtection="1">
      <alignment horizontal="right" vertical="center"/>
      <protection locked="0"/>
    </xf>
    <xf numFmtId="180" fontId="60" fillId="36" borderId="12" xfId="0" applyNumberFormat="1" applyFont="1" applyFill="1" applyBorder="1" applyAlignment="1" applyProtection="1">
      <alignment horizontal="right" vertical="center"/>
      <protection locked="0"/>
    </xf>
    <xf numFmtId="180" fontId="60" fillId="36" borderId="13" xfId="0" applyNumberFormat="1" applyFont="1" applyFill="1" applyBorder="1" applyAlignment="1" applyProtection="1">
      <alignment horizontal="right" vertical="center"/>
      <protection locked="0"/>
    </xf>
    <xf numFmtId="180" fontId="60" fillId="36" borderId="14" xfId="0" applyNumberFormat="1" applyFont="1" applyFill="1" applyBorder="1" applyAlignment="1" applyProtection="1">
      <alignment horizontal="right" vertical="center"/>
      <protection locked="0"/>
    </xf>
    <xf numFmtId="180" fontId="60" fillId="36" borderId="0" xfId="0" applyNumberFormat="1" applyFont="1" applyFill="1" applyBorder="1" applyAlignment="1" applyProtection="1">
      <alignment horizontal="right" vertical="center"/>
      <protection locked="0"/>
    </xf>
    <xf numFmtId="0" fontId="60" fillId="0" borderId="19" xfId="0" applyFont="1" applyBorder="1" applyAlignment="1">
      <alignment horizontal="center" vertical="center" shrinkToFit="1"/>
    </xf>
    <xf numFmtId="0" fontId="60" fillId="0" borderId="16" xfId="0" applyFont="1" applyBorder="1" applyAlignment="1">
      <alignment horizontal="center" vertical="center" shrinkToFit="1"/>
    </xf>
    <xf numFmtId="0" fontId="60" fillId="0" borderId="15" xfId="0" applyFont="1" applyBorder="1" applyAlignment="1">
      <alignment horizontal="center" vertical="center" shrinkToFit="1"/>
    </xf>
    <xf numFmtId="0" fontId="60" fillId="0" borderId="12" xfId="0" applyFont="1" applyBorder="1" applyAlignment="1">
      <alignment horizontal="center" vertical="center" shrinkToFit="1"/>
    </xf>
    <xf numFmtId="0" fontId="60" fillId="0" borderId="13" xfId="0" applyFont="1" applyBorder="1" applyAlignment="1">
      <alignment horizontal="center" vertical="center" shrinkToFit="1"/>
    </xf>
    <xf numFmtId="0" fontId="60" fillId="0" borderId="11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right"/>
    </xf>
    <xf numFmtId="0" fontId="59" fillId="0" borderId="10" xfId="0" applyFont="1" applyBorder="1" applyAlignment="1">
      <alignment horizontal="right"/>
    </xf>
    <xf numFmtId="0" fontId="59" fillId="0" borderId="12" xfId="0" applyFont="1" applyBorder="1" applyAlignment="1">
      <alignment horizontal="right"/>
    </xf>
    <xf numFmtId="180" fontId="59" fillId="36" borderId="19" xfId="0" applyNumberFormat="1" applyFont="1" applyFill="1" applyBorder="1" applyAlignment="1" applyProtection="1">
      <alignment horizontal="center" vertical="center"/>
      <protection locked="0"/>
    </xf>
    <xf numFmtId="180" fontId="59" fillId="36" borderId="16" xfId="0" applyNumberFormat="1" applyFont="1" applyFill="1" applyBorder="1" applyAlignment="1" applyProtection="1">
      <alignment horizontal="center" vertical="center"/>
      <protection locked="0"/>
    </xf>
    <xf numFmtId="180" fontId="59" fillId="36" borderId="15" xfId="0" applyNumberFormat="1" applyFont="1" applyFill="1" applyBorder="1" applyAlignment="1" applyProtection="1">
      <alignment horizontal="center" vertical="center"/>
      <protection locked="0"/>
    </xf>
    <xf numFmtId="180" fontId="59" fillId="36" borderId="14" xfId="0" applyNumberFormat="1" applyFont="1" applyFill="1" applyBorder="1" applyAlignment="1" applyProtection="1">
      <alignment horizontal="center" vertical="center"/>
      <protection locked="0"/>
    </xf>
    <xf numFmtId="180" fontId="59" fillId="36" borderId="0" xfId="0" applyNumberFormat="1" applyFont="1" applyFill="1" applyBorder="1" applyAlignment="1" applyProtection="1">
      <alignment horizontal="center" vertical="center"/>
      <protection locked="0"/>
    </xf>
    <xf numFmtId="180" fontId="59" fillId="36" borderId="10" xfId="0" applyNumberFormat="1" applyFont="1" applyFill="1" applyBorder="1" applyAlignment="1" applyProtection="1">
      <alignment horizontal="center" vertical="center"/>
      <protection locked="0"/>
    </xf>
    <xf numFmtId="180" fontId="60" fillId="36" borderId="19" xfId="0" applyNumberFormat="1" applyFont="1" applyFill="1" applyBorder="1" applyAlignment="1" applyProtection="1">
      <alignment vertical="center"/>
      <protection locked="0"/>
    </xf>
    <xf numFmtId="180" fontId="60" fillId="36" borderId="16" xfId="0" applyNumberFormat="1" applyFont="1" applyFill="1" applyBorder="1" applyAlignment="1" applyProtection="1">
      <alignment vertical="center"/>
      <protection locked="0"/>
    </xf>
    <xf numFmtId="180" fontId="60" fillId="36" borderId="14" xfId="0" applyNumberFormat="1" applyFont="1" applyFill="1" applyBorder="1" applyAlignment="1" applyProtection="1">
      <alignment vertical="center"/>
      <protection locked="0"/>
    </xf>
    <xf numFmtId="180" fontId="60" fillId="36" borderId="0" xfId="0" applyNumberFormat="1" applyFont="1" applyFill="1" applyBorder="1" applyAlignment="1" applyProtection="1">
      <alignment vertical="center"/>
      <protection locked="0"/>
    </xf>
    <xf numFmtId="180" fontId="60" fillId="36" borderId="12" xfId="0" applyNumberFormat="1" applyFont="1" applyFill="1" applyBorder="1" applyAlignment="1" applyProtection="1">
      <alignment vertical="center"/>
      <protection locked="0"/>
    </xf>
    <xf numFmtId="180" fontId="60" fillId="36" borderId="13" xfId="0" applyNumberFormat="1" applyFont="1" applyFill="1" applyBorder="1" applyAlignment="1" applyProtection="1">
      <alignment vertical="center"/>
      <protection locked="0"/>
    </xf>
    <xf numFmtId="49" fontId="60" fillId="36" borderId="19" xfId="0" applyNumberFormat="1" applyFont="1" applyFill="1" applyBorder="1" applyAlignment="1" applyProtection="1">
      <alignment horizontal="center" vertical="center"/>
      <protection locked="0"/>
    </xf>
    <xf numFmtId="49" fontId="60" fillId="36" borderId="16" xfId="0" applyNumberFormat="1" applyFont="1" applyFill="1" applyBorder="1" applyAlignment="1" applyProtection="1">
      <alignment horizontal="center" vertical="center"/>
      <protection locked="0"/>
    </xf>
    <xf numFmtId="49" fontId="60" fillId="36" borderId="15" xfId="0" applyNumberFormat="1" applyFont="1" applyFill="1" applyBorder="1" applyAlignment="1" applyProtection="1">
      <alignment horizontal="center" vertical="center"/>
      <protection locked="0"/>
    </xf>
    <xf numFmtId="49" fontId="60" fillId="36" borderId="12" xfId="0" applyNumberFormat="1" applyFont="1" applyFill="1" applyBorder="1" applyAlignment="1" applyProtection="1">
      <alignment horizontal="center" vertical="center"/>
      <protection locked="0"/>
    </xf>
    <xf numFmtId="49" fontId="60" fillId="36" borderId="13" xfId="0" applyNumberFormat="1" applyFont="1" applyFill="1" applyBorder="1" applyAlignment="1" applyProtection="1">
      <alignment horizontal="center" vertical="center"/>
      <protection locked="0"/>
    </xf>
    <xf numFmtId="49" fontId="60" fillId="36" borderId="11" xfId="0" applyNumberFormat="1" applyFont="1" applyFill="1" applyBorder="1" applyAlignment="1" applyProtection="1">
      <alignment horizontal="center" vertical="center"/>
      <protection locked="0"/>
    </xf>
    <xf numFmtId="0" fontId="60" fillId="0" borderId="16" xfId="0" applyFont="1" applyBorder="1" applyAlignment="1">
      <alignment horizontal="left" vertical="center"/>
    </xf>
    <xf numFmtId="0" fontId="60" fillId="0" borderId="15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57" fillId="0" borderId="14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67" fillId="0" borderId="19" xfId="0" applyFont="1" applyBorder="1" applyAlignment="1">
      <alignment horizontal="center" vertical="center"/>
    </xf>
    <xf numFmtId="180" fontId="60" fillId="36" borderId="16" xfId="0" applyNumberFormat="1" applyFont="1" applyFill="1" applyBorder="1" applyAlignment="1" applyProtection="1">
      <alignment horizontal="center" vertical="center"/>
      <protection locked="0"/>
    </xf>
    <xf numFmtId="180" fontId="60" fillId="36" borderId="0" xfId="0" applyNumberFormat="1" applyFont="1" applyFill="1" applyBorder="1" applyAlignment="1" applyProtection="1">
      <alignment horizontal="center" vertical="center"/>
      <protection locked="0"/>
    </xf>
    <xf numFmtId="180" fontId="60" fillId="36" borderId="13" xfId="0" applyNumberFormat="1" applyFont="1" applyFill="1" applyBorder="1" applyAlignment="1" applyProtection="1">
      <alignment horizontal="center" vertical="center"/>
      <protection locked="0"/>
    </xf>
    <xf numFmtId="180" fontId="60" fillId="36" borderId="19" xfId="0" applyNumberFormat="1" applyFont="1" applyFill="1" applyBorder="1" applyAlignment="1" applyProtection="1">
      <alignment horizontal="center" vertical="center"/>
      <protection locked="0"/>
    </xf>
    <xf numFmtId="180" fontId="60" fillId="36" borderId="14" xfId="0" applyNumberFormat="1" applyFont="1" applyFill="1" applyBorder="1" applyAlignment="1" applyProtection="1">
      <alignment horizontal="center" vertical="center"/>
      <protection locked="0"/>
    </xf>
    <xf numFmtId="180" fontId="60" fillId="36" borderId="12" xfId="0" applyNumberFormat="1" applyFont="1" applyFill="1" applyBorder="1" applyAlignment="1" applyProtection="1">
      <alignment horizontal="center" vertical="center"/>
      <protection locked="0"/>
    </xf>
    <xf numFmtId="0" fontId="60" fillId="36" borderId="19" xfId="0" applyNumberFormat="1" applyFont="1" applyFill="1" applyBorder="1" applyAlignment="1" applyProtection="1">
      <alignment horizontal="center" vertical="center"/>
      <protection locked="0"/>
    </xf>
    <xf numFmtId="0" fontId="60" fillId="36" borderId="16" xfId="0" applyNumberFormat="1" applyFont="1" applyFill="1" applyBorder="1" applyAlignment="1" applyProtection="1">
      <alignment horizontal="center" vertical="center"/>
      <protection locked="0"/>
    </xf>
    <xf numFmtId="0" fontId="60" fillId="36" borderId="15" xfId="0" applyNumberFormat="1" applyFont="1" applyFill="1" applyBorder="1" applyAlignment="1" applyProtection="1">
      <alignment horizontal="center" vertical="center"/>
      <protection locked="0"/>
    </xf>
    <xf numFmtId="0" fontId="60" fillId="36" borderId="14" xfId="0" applyNumberFormat="1" applyFont="1" applyFill="1" applyBorder="1" applyAlignment="1" applyProtection="1">
      <alignment horizontal="center" vertical="center"/>
      <protection locked="0"/>
    </xf>
    <xf numFmtId="0" fontId="60" fillId="36" borderId="0" xfId="0" applyNumberFormat="1" applyFont="1" applyFill="1" applyBorder="1" applyAlignment="1" applyProtection="1">
      <alignment horizontal="center" vertical="center"/>
      <protection locked="0"/>
    </xf>
    <xf numFmtId="0" fontId="60" fillId="36" borderId="10" xfId="0" applyNumberFormat="1" applyFont="1" applyFill="1" applyBorder="1" applyAlignment="1" applyProtection="1">
      <alignment horizontal="center" vertical="center"/>
      <protection locked="0"/>
    </xf>
    <xf numFmtId="0" fontId="60" fillId="36" borderId="12" xfId="0" applyNumberFormat="1" applyFont="1" applyFill="1" applyBorder="1" applyAlignment="1" applyProtection="1">
      <alignment horizontal="center" vertical="center"/>
      <protection locked="0"/>
    </xf>
    <xf numFmtId="0" fontId="60" fillId="36" borderId="13" xfId="0" applyNumberFormat="1" applyFont="1" applyFill="1" applyBorder="1" applyAlignment="1" applyProtection="1">
      <alignment horizontal="center" vertical="center"/>
      <protection locked="0"/>
    </xf>
    <xf numFmtId="0" fontId="60" fillId="36" borderId="11" xfId="0" applyNumberFormat="1" applyFont="1" applyFill="1" applyBorder="1" applyAlignment="1" applyProtection="1">
      <alignment horizontal="center" vertical="center"/>
      <protection locked="0"/>
    </xf>
    <xf numFmtId="180" fontId="60" fillId="36" borderId="15" xfId="0" applyNumberFormat="1" applyFont="1" applyFill="1" applyBorder="1" applyAlignment="1" applyProtection="1">
      <alignment horizontal="center" vertical="center"/>
      <protection locked="0"/>
    </xf>
    <xf numFmtId="180" fontId="60" fillId="36" borderId="10" xfId="0" applyNumberFormat="1" applyFont="1" applyFill="1" applyBorder="1" applyAlignment="1" applyProtection="1">
      <alignment horizontal="center" vertical="center"/>
      <protection locked="0"/>
    </xf>
    <xf numFmtId="180" fontId="60" fillId="36" borderId="11" xfId="0" applyNumberFormat="1" applyFont="1" applyFill="1" applyBorder="1" applyAlignment="1" applyProtection="1">
      <alignment horizontal="center" vertical="center"/>
      <protection locked="0"/>
    </xf>
    <xf numFmtId="0" fontId="62" fillId="0" borderId="31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185" fontId="60" fillId="36" borderId="31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185" fontId="60" fillId="36" borderId="19" xfId="0" applyNumberFormat="1" applyFont="1" applyFill="1" applyBorder="1" applyAlignment="1" applyProtection="1">
      <alignment horizontal="center" vertical="center"/>
      <protection locked="0"/>
    </xf>
    <xf numFmtId="185" fontId="60" fillId="36" borderId="16" xfId="0" applyNumberFormat="1" applyFont="1" applyFill="1" applyBorder="1" applyAlignment="1" applyProtection="1">
      <alignment horizontal="center" vertical="center"/>
      <protection locked="0"/>
    </xf>
    <xf numFmtId="185" fontId="60" fillId="36" borderId="14" xfId="0" applyNumberFormat="1" applyFont="1" applyFill="1" applyBorder="1" applyAlignment="1" applyProtection="1">
      <alignment horizontal="center" vertical="center"/>
      <protection locked="0"/>
    </xf>
    <xf numFmtId="185" fontId="60" fillId="36" borderId="0" xfId="0" applyNumberFormat="1" applyFont="1" applyFill="1" applyBorder="1" applyAlignment="1" applyProtection="1">
      <alignment horizontal="center" vertical="center"/>
      <protection locked="0"/>
    </xf>
    <xf numFmtId="185" fontId="60" fillId="36" borderId="12" xfId="0" applyNumberFormat="1" applyFont="1" applyFill="1" applyBorder="1" applyAlignment="1" applyProtection="1">
      <alignment horizontal="center" vertical="center"/>
      <protection locked="0"/>
    </xf>
    <xf numFmtId="185" fontId="60" fillId="36" borderId="13" xfId="0" applyNumberFormat="1" applyFont="1" applyFill="1" applyBorder="1" applyAlignment="1" applyProtection="1">
      <alignment horizontal="center" vertical="center"/>
      <protection locked="0"/>
    </xf>
    <xf numFmtId="0" fontId="60" fillId="0" borderId="31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57" fillId="36" borderId="19" xfId="0" applyFont="1" applyFill="1" applyBorder="1" applyAlignment="1" applyProtection="1">
      <alignment horizontal="center" vertical="center"/>
      <protection locked="0"/>
    </xf>
    <xf numFmtId="0" fontId="57" fillId="36" borderId="16" xfId="0" applyFont="1" applyFill="1" applyBorder="1" applyAlignment="1" applyProtection="1">
      <alignment horizontal="center" vertical="center"/>
      <protection locked="0"/>
    </xf>
    <xf numFmtId="0" fontId="57" fillId="36" borderId="15" xfId="0" applyFont="1" applyFill="1" applyBorder="1" applyAlignment="1" applyProtection="1">
      <alignment horizontal="center" vertical="center"/>
      <protection locked="0"/>
    </xf>
    <xf numFmtId="0" fontId="57" fillId="36" borderId="14" xfId="0" applyFont="1" applyFill="1" applyBorder="1" applyAlignment="1" applyProtection="1">
      <alignment horizontal="center" vertical="center"/>
      <protection locked="0"/>
    </xf>
    <xf numFmtId="0" fontId="57" fillId="36" borderId="0" xfId="0" applyFont="1" applyFill="1" applyBorder="1" applyAlignment="1" applyProtection="1">
      <alignment horizontal="center" vertical="center"/>
      <protection locked="0"/>
    </xf>
    <xf numFmtId="0" fontId="57" fillId="36" borderId="10" xfId="0" applyFont="1" applyFill="1" applyBorder="1" applyAlignment="1" applyProtection="1">
      <alignment horizontal="center" vertical="center"/>
      <protection locked="0"/>
    </xf>
    <xf numFmtId="0" fontId="57" fillId="36" borderId="12" xfId="0" applyFont="1" applyFill="1" applyBorder="1" applyAlignment="1" applyProtection="1">
      <alignment horizontal="center" vertical="center"/>
      <protection locked="0"/>
    </xf>
    <xf numFmtId="0" fontId="57" fillId="36" borderId="13" xfId="0" applyFont="1" applyFill="1" applyBorder="1" applyAlignment="1" applyProtection="1">
      <alignment horizontal="center" vertical="center"/>
      <protection locked="0"/>
    </xf>
    <xf numFmtId="0" fontId="57" fillId="36" borderId="11" xfId="0" applyFont="1" applyFill="1" applyBorder="1" applyAlignment="1" applyProtection="1">
      <alignment horizontal="center" vertical="center"/>
      <protection locked="0"/>
    </xf>
    <xf numFmtId="0" fontId="58" fillId="0" borderId="31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7" fillId="36" borderId="31" xfId="0" applyFont="1" applyFill="1" applyBorder="1" applyAlignment="1" applyProtection="1">
      <alignment horizontal="center" vertical="center"/>
      <protection locked="0"/>
    </xf>
    <xf numFmtId="0" fontId="57" fillId="36" borderId="33" xfId="0" applyFont="1" applyFill="1" applyBorder="1" applyAlignment="1" applyProtection="1">
      <alignment horizontal="center" vertical="center"/>
      <protection locked="0"/>
    </xf>
    <xf numFmtId="0" fontId="57" fillId="36" borderId="34" xfId="0" applyFont="1" applyFill="1" applyBorder="1" applyAlignment="1" applyProtection="1">
      <alignment horizontal="center" vertical="center"/>
      <protection locked="0"/>
    </xf>
    <xf numFmtId="0" fontId="60" fillId="0" borderId="14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 shrinkToFit="1"/>
    </xf>
    <xf numFmtId="0" fontId="58" fillId="0" borderId="31" xfId="0" applyFont="1" applyBorder="1" applyAlignment="1">
      <alignment horizontal="center" vertical="center" shrinkToFit="1"/>
    </xf>
    <xf numFmtId="0" fontId="58" fillId="0" borderId="19" xfId="0" applyFont="1" applyBorder="1" applyAlignment="1">
      <alignment horizontal="center" vertical="center" shrinkToFit="1"/>
    </xf>
    <xf numFmtId="0" fontId="58" fillId="0" borderId="16" xfId="0" applyFont="1" applyBorder="1" applyAlignment="1">
      <alignment horizontal="center" vertical="center" shrinkToFit="1"/>
    </xf>
    <xf numFmtId="0" fontId="58" fillId="0" borderId="15" xfId="0" applyFont="1" applyBorder="1" applyAlignment="1">
      <alignment horizontal="center" vertical="center" shrinkToFit="1"/>
    </xf>
    <xf numFmtId="0" fontId="58" fillId="0" borderId="12" xfId="0" applyFont="1" applyBorder="1" applyAlignment="1">
      <alignment horizontal="center" vertical="center" shrinkToFit="1"/>
    </xf>
    <xf numFmtId="0" fontId="58" fillId="0" borderId="13" xfId="0" applyFont="1" applyBorder="1" applyAlignment="1">
      <alignment horizontal="center" vertical="center" shrinkToFit="1"/>
    </xf>
    <xf numFmtId="0" fontId="58" fillId="0" borderId="11" xfId="0" applyFont="1" applyBorder="1" applyAlignment="1">
      <alignment horizontal="center" vertical="center" shrinkToFit="1"/>
    </xf>
    <xf numFmtId="0" fontId="60" fillId="0" borderId="32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0" fillId="0" borderId="19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center" vertical="top"/>
    </xf>
    <xf numFmtId="0" fontId="59" fillId="0" borderId="0" xfId="0" applyFont="1" applyBorder="1" applyAlignment="1">
      <alignment horizontal="center" vertical="top"/>
    </xf>
    <xf numFmtId="0" fontId="59" fillId="36" borderId="0" xfId="0" applyFont="1" applyFill="1" applyBorder="1" applyAlignment="1" applyProtection="1">
      <alignment horizontal="left" vertical="center"/>
      <protection locked="0"/>
    </xf>
    <xf numFmtId="0" fontId="59" fillId="36" borderId="10" xfId="0" applyFont="1" applyFill="1" applyBorder="1" applyAlignment="1" applyProtection="1">
      <alignment horizontal="left" vertical="center"/>
      <protection locked="0"/>
    </xf>
    <xf numFmtId="0" fontId="59" fillId="0" borderId="14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35" borderId="0" xfId="0" applyFont="1" applyFill="1" applyBorder="1" applyAlignment="1" applyProtection="1">
      <alignment horizontal="center" vertical="center"/>
      <protection locked="0"/>
    </xf>
    <xf numFmtId="0" fontId="59" fillId="35" borderId="10" xfId="0" applyFont="1" applyFill="1" applyBorder="1" applyAlignment="1" applyProtection="1">
      <alignment horizontal="center" vertical="center"/>
      <protection locked="0"/>
    </xf>
    <xf numFmtId="0" fontId="59" fillId="35" borderId="13" xfId="0" applyFont="1" applyFill="1" applyBorder="1" applyAlignment="1" applyProtection="1">
      <alignment horizontal="center" vertical="center"/>
      <protection locked="0"/>
    </xf>
    <xf numFmtId="0" fontId="59" fillId="35" borderId="11" xfId="0" applyFont="1" applyFill="1" applyBorder="1" applyAlignment="1" applyProtection="1">
      <alignment horizontal="center" vertical="center"/>
      <protection locked="0"/>
    </xf>
    <xf numFmtId="0" fontId="58" fillId="37" borderId="0" xfId="0" applyFont="1" applyFill="1" applyBorder="1" applyAlignment="1">
      <alignment horizontal="center" vertical="center"/>
    </xf>
    <xf numFmtId="0" fontId="58" fillId="37" borderId="13" xfId="0" applyFont="1" applyFill="1" applyBorder="1" applyAlignment="1">
      <alignment horizontal="center" vertical="center"/>
    </xf>
    <xf numFmtId="0" fontId="60" fillId="35" borderId="0" xfId="0" applyFont="1" applyFill="1" applyBorder="1" applyAlignment="1" applyProtection="1">
      <alignment horizontal="center" vertical="center"/>
      <protection locked="0"/>
    </xf>
    <xf numFmtId="0" fontId="60" fillId="35" borderId="13" xfId="0" applyFont="1" applyFill="1" applyBorder="1" applyAlignment="1" applyProtection="1">
      <alignment horizontal="center" vertical="center"/>
      <protection locked="0"/>
    </xf>
    <xf numFmtId="0" fontId="60" fillId="37" borderId="0" xfId="0" applyFont="1" applyFill="1" applyBorder="1" applyAlignment="1" applyProtection="1">
      <alignment horizontal="center" vertical="center"/>
      <protection locked="0"/>
    </xf>
    <xf numFmtId="0" fontId="60" fillId="37" borderId="13" xfId="0" applyFont="1" applyFill="1" applyBorder="1" applyAlignment="1" applyProtection="1">
      <alignment horizontal="center" vertical="center"/>
      <protection locked="0"/>
    </xf>
    <xf numFmtId="0" fontId="58" fillId="35" borderId="0" xfId="0" applyFont="1" applyFill="1" applyBorder="1" applyAlignment="1">
      <alignment horizontal="center" vertical="center"/>
    </xf>
    <xf numFmtId="0" fontId="58" fillId="35" borderId="13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0" fillId="0" borderId="16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57" fillId="36" borderId="14" xfId="0" applyFont="1" applyFill="1" applyBorder="1" applyAlignment="1" applyProtection="1">
      <alignment horizontal="left" vertical="top"/>
      <protection locked="0"/>
    </xf>
    <xf numFmtId="0" fontId="57" fillId="36" borderId="0" xfId="0" applyFont="1" applyFill="1" applyBorder="1" applyAlignment="1" applyProtection="1">
      <alignment horizontal="left" vertical="top"/>
      <protection locked="0"/>
    </xf>
    <xf numFmtId="0" fontId="57" fillId="36" borderId="10" xfId="0" applyFont="1" applyFill="1" applyBorder="1" applyAlignment="1" applyProtection="1">
      <alignment horizontal="left" vertical="top"/>
      <protection locked="0"/>
    </xf>
    <xf numFmtId="0" fontId="57" fillId="36" borderId="12" xfId="0" applyFont="1" applyFill="1" applyBorder="1" applyAlignment="1" applyProtection="1">
      <alignment horizontal="left" vertical="top"/>
      <protection locked="0"/>
    </xf>
    <xf numFmtId="0" fontId="57" fillId="36" borderId="13" xfId="0" applyFont="1" applyFill="1" applyBorder="1" applyAlignment="1" applyProtection="1">
      <alignment horizontal="left" vertical="top"/>
      <protection locked="0"/>
    </xf>
    <xf numFmtId="0" fontId="57" fillId="36" borderId="11" xfId="0" applyFont="1" applyFill="1" applyBorder="1" applyAlignment="1" applyProtection="1">
      <alignment horizontal="left" vertical="top"/>
      <protection locked="0"/>
    </xf>
    <xf numFmtId="0" fontId="60" fillId="36" borderId="14" xfId="0" applyFont="1" applyFill="1" applyBorder="1" applyAlignment="1" applyProtection="1">
      <alignment horizontal="left" vertical="center" wrapText="1"/>
      <protection locked="0"/>
    </xf>
    <xf numFmtId="0" fontId="60" fillId="36" borderId="0" xfId="0" applyFont="1" applyFill="1" applyBorder="1" applyAlignment="1" applyProtection="1">
      <alignment horizontal="left" vertical="center" wrapText="1"/>
      <protection locked="0"/>
    </xf>
    <xf numFmtId="0" fontId="60" fillId="36" borderId="12" xfId="0" applyFont="1" applyFill="1" applyBorder="1" applyAlignment="1" applyProtection="1">
      <alignment horizontal="left" vertical="center" wrapText="1"/>
      <protection locked="0"/>
    </xf>
    <xf numFmtId="0" fontId="60" fillId="36" borderId="13" xfId="0" applyFont="1" applyFill="1" applyBorder="1" applyAlignment="1" applyProtection="1">
      <alignment horizontal="left" vertical="center" wrapText="1"/>
      <protection locked="0"/>
    </xf>
    <xf numFmtId="0" fontId="58" fillId="36" borderId="0" xfId="0" applyFont="1" applyFill="1" applyAlignment="1" applyProtection="1">
      <alignment horizontal="center" vertical="center"/>
      <protection locked="0"/>
    </xf>
    <xf numFmtId="0" fontId="58" fillId="36" borderId="10" xfId="0" applyFont="1" applyFill="1" applyBorder="1" applyAlignment="1" applyProtection="1">
      <alignment horizontal="center" vertical="center"/>
      <protection locked="0"/>
    </xf>
    <xf numFmtId="0" fontId="58" fillId="36" borderId="13" xfId="0" applyFont="1" applyFill="1" applyBorder="1" applyAlignment="1" applyProtection="1">
      <alignment horizontal="center" vertical="center"/>
      <protection locked="0"/>
    </xf>
    <xf numFmtId="0" fontId="58" fillId="36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0" fillId="36" borderId="35" xfId="0" applyFont="1" applyFill="1" applyBorder="1" applyAlignment="1" applyProtection="1">
      <alignment horizontal="center" vertical="center"/>
      <protection locked="0"/>
    </xf>
    <xf numFmtId="0" fontId="60" fillId="36" borderId="36" xfId="0" applyFont="1" applyFill="1" applyBorder="1" applyAlignment="1" applyProtection="1">
      <alignment horizontal="center" vertical="center"/>
      <protection locked="0"/>
    </xf>
    <xf numFmtId="0" fontId="60" fillId="0" borderId="35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59" fillId="0" borderId="0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60" fillId="36" borderId="0" xfId="0" applyFont="1" applyFill="1" applyBorder="1" applyAlignment="1" applyProtection="1">
      <alignment horizontal="left" vertical="center"/>
      <protection locked="0"/>
    </xf>
    <xf numFmtId="0" fontId="60" fillId="36" borderId="36" xfId="0" applyFont="1" applyFill="1" applyBorder="1" applyAlignment="1" applyProtection="1">
      <alignment horizontal="left" vertical="center"/>
      <protection locked="0"/>
    </xf>
    <xf numFmtId="0" fontId="60" fillId="0" borderId="39" xfId="0" applyFont="1" applyBorder="1" applyAlignment="1">
      <alignment horizontal="left" vertical="center"/>
    </xf>
    <xf numFmtId="0" fontId="60" fillId="0" borderId="35" xfId="0" applyFont="1" applyBorder="1" applyAlignment="1">
      <alignment horizontal="left" vertical="center"/>
    </xf>
    <xf numFmtId="0" fontId="60" fillId="0" borderId="40" xfId="0" applyFont="1" applyBorder="1" applyAlignment="1">
      <alignment horizontal="left" vertical="center"/>
    </xf>
    <xf numFmtId="0" fontId="60" fillId="0" borderId="36" xfId="0" applyFont="1" applyBorder="1" applyAlignment="1">
      <alignment horizontal="left" vertical="center"/>
    </xf>
    <xf numFmtId="0" fontId="60" fillId="0" borderId="16" xfId="0" applyFont="1" applyBorder="1" applyAlignment="1" applyProtection="1">
      <alignment horizontal="center" vertical="center"/>
      <protection locked="0"/>
    </xf>
    <xf numFmtId="0" fontId="60" fillId="0" borderId="13" xfId="0" applyFont="1" applyBorder="1" applyAlignment="1" applyProtection="1">
      <alignment horizontal="center" vertical="center"/>
      <protection locked="0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60" fillId="0" borderId="19" xfId="0" applyFont="1" applyBorder="1" applyAlignment="1" applyProtection="1">
      <alignment horizontal="center" vertical="center"/>
      <protection locked="0"/>
    </xf>
    <xf numFmtId="0" fontId="60" fillId="0" borderId="15" xfId="0" applyFont="1" applyBorder="1" applyAlignment="1" applyProtection="1">
      <alignment horizontal="center" vertical="center"/>
      <protection locked="0"/>
    </xf>
    <xf numFmtId="0" fontId="60" fillId="0" borderId="12" xfId="0" applyFont="1" applyBorder="1" applyAlignment="1" applyProtection="1">
      <alignment horizontal="center" vertical="center"/>
      <protection locked="0"/>
    </xf>
    <xf numFmtId="0" fontId="60" fillId="0" borderId="11" xfId="0" applyFont="1" applyBorder="1" applyAlignment="1" applyProtection="1">
      <alignment horizontal="center" vertical="center"/>
      <protection locked="0"/>
    </xf>
    <xf numFmtId="0" fontId="58" fillId="0" borderId="19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60" fillId="36" borderId="38" xfId="0" applyFont="1" applyFill="1" applyBorder="1" applyAlignment="1" applyProtection="1">
      <alignment horizontal="center" vertical="center"/>
      <protection locked="0"/>
    </xf>
    <xf numFmtId="0" fontId="59" fillId="0" borderId="33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38" borderId="32" xfId="0" applyFont="1" applyFill="1" applyBorder="1" applyAlignment="1">
      <alignment horizontal="center" vertical="center"/>
    </xf>
    <xf numFmtId="183" fontId="57" fillId="0" borderId="0" xfId="0" applyNumberFormat="1" applyFont="1" applyBorder="1" applyAlignment="1" applyProtection="1">
      <alignment horizontal="left" vertical="center"/>
      <protection locked="0"/>
    </xf>
    <xf numFmtId="183" fontId="57" fillId="0" borderId="30" xfId="0" applyNumberFormat="1" applyFont="1" applyBorder="1" applyAlignment="1" applyProtection="1">
      <alignment horizontal="left" vertical="center"/>
      <protection locked="0"/>
    </xf>
    <xf numFmtId="0" fontId="66" fillId="0" borderId="22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0" fillId="0" borderId="23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right"/>
    </xf>
    <xf numFmtId="0" fontId="60" fillId="0" borderId="15" xfId="0" applyFont="1" applyBorder="1" applyAlignment="1">
      <alignment horizontal="right"/>
    </xf>
    <xf numFmtId="0" fontId="60" fillId="0" borderId="13" xfId="0" applyFont="1" applyBorder="1" applyAlignment="1">
      <alignment horizontal="right"/>
    </xf>
    <xf numFmtId="0" fontId="60" fillId="0" borderId="11" xfId="0" applyFont="1" applyBorder="1" applyAlignment="1">
      <alignment horizontal="right"/>
    </xf>
    <xf numFmtId="0" fontId="60" fillId="35" borderId="16" xfId="0" applyFont="1" applyFill="1" applyBorder="1" applyAlignment="1">
      <alignment horizontal="right"/>
    </xf>
    <xf numFmtId="0" fontId="60" fillId="35" borderId="15" xfId="0" applyFont="1" applyFill="1" applyBorder="1" applyAlignment="1">
      <alignment horizontal="right"/>
    </xf>
    <xf numFmtId="0" fontId="60" fillId="35" borderId="13" xfId="0" applyFont="1" applyFill="1" applyBorder="1" applyAlignment="1">
      <alignment horizontal="right"/>
    </xf>
    <xf numFmtId="0" fontId="60" fillId="35" borderId="11" xfId="0" applyFont="1" applyFill="1" applyBorder="1" applyAlignment="1">
      <alignment horizontal="right"/>
    </xf>
    <xf numFmtId="180" fontId="62" fillId="35" borderId="31" xfId="0" applyNumberFormat="1" applyFont="1" applyFill="1" applyBorder="1" applyAlignment="1" applyProtection="1">
      <alignment horizontal="right" vertical="center"/>
      <protection locked="0"/>
    </xf>
    <xf numFmtId="180" fontId="62" fillId="35" borderId="33" xfId="0" applyNumberFormat="1" applyFont="1" applyFill="1" applyBorder="1" applyAlignment="1" applyProtection="1">
      <alignment horizontal="right" vertical="center"/>
      <protection locked="0"/>
    </xf>
    <xf numFmtId="180" fontId="62" fillId="35" borderId="19" xfId="0" applyNumberFormat="1" applyFont="1" applyFill="1" applyBorder="1" applyAlignment="1" applyProtection="1">
      <alignment horizontal="right" vertical="center"/>
      <protection locked="0"/>
    </xf>
    <xf numFmtId="180" fontId="62" fillId="35" borderId="16" xfId="0" applyNumberFormat="1" applyFont="1" applyFill="1" applyBorder="1" applyAlignment="1" applyProtection="1">
      <alignment horizontal="right" vertical="center"/>
      <protection locked="0"/>
    </xf>
    <xf numFmtId="180" fontId="62" fillId="35" borderId="12" xfId="0" applyNumberFormat="1" applyFont="1" applyFill="1" applyBorder="1" applyAlignment="1" applyProtection="1">
      <alignment horizontal="right" vertical="center"/>
      <protection locked="0"/>
    </xf>
    <xf numFmtId="180" fontId="62" fillId="35" borderId="13" xfId="0" applyNumberFormat="1" applyFont="1" applyFill="1" applyBorder="1" applyAlignment="1" applyProtection="1">
      <alignment horizontal="right" vertical="center"/>
      <protection locked="0"/>
    </xf>
    <xf numFmtId="0" fontId="57" fillId="35" borderId="16" xfId="0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/>
    </xf>
    <xf numFmtId="0" fontId="57" fillId="35" borderId="13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68" fillId="35" borderId="19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distributed" vertical="center"/>
    </xf>
    <xf numFmtId="0" fontId="57" fillId="35" borderId="13" xfId="0" applyFont="1" applyFill="1" applyBorder="1" applyAlignment="1">
      <alignment horizontal="distributed" vertical="center"/>
    </xf>
    <xf numFmtId="0" fontId="62" fillId="19" borderId="0" xfId="0" applyFont="1" applyFill="1" applyBorder="1" applyAlignment="1" applyProtection="1">
      <alignment horizontal="left" vertical="top" wrapText="1"/>
      <protection locked="0"/>
    </xf>
    <xf numFmtId="0" fontId="62" fillId="19" borderId="30" xfId="0" applyFont="1" applyFill="1" applyBorder="1" applyAlignment="1" applyProtection="1">
      <alignment horizontal="left" vertical="top" wrapText="1"/>
      <protection locked="0"/>
    </xf>
    <xf numFmtId="0" fontId="59" fillId="38" borderId="31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 applyProtection="1">
      <alignment horizontal="center" vertical="center"/>
      <protection locked="0"/>
    </xf>
    <xf numFmtId="0" fontId="60" fillId="0" borderId="16" xfId="0" applyFont="1" applyBorder="1" applyAlignment="1">
      <alignment horizontal="left" vertical="top"/>
    </xf>
    <xf numFmtId="0" fontId="60" fillId="0" borderId="14" xfId="0" applyFont="1" applyBorder="1" applyAlignment="1">
      <alignment horizontal="left" vertical="top"/>
    </xf>
    <xf numFmtId="0" fontId="60" fillId="0" borderId="0" xfId="0" applyFont="1" applyBorder="1" applyAlignment="1">
      <alignment horizontal="left" vertical="top"/>
    </xf>
    <xf numFmtId="0" fontId="60" fillId="0" borderId="13" xfId="0" applyFont="1" applyBorder="1" applyAlignment="1">
      <alignment horizontal="left" vertical="top"/>
    </xf>
    <xf numFmtId="0" fontId="60" fillId="0" borderId="42" xfId="0" applyFont="1" applyBorder="1" applyAlignment="1">
      <alignment horizontal="center" vertical="top"/>
    </xf>
    <xf numFmtId="0" fontId="60" fillId="0" borderId="15" xfId="0" applyFont="1" applyBorder="1" applyAlignment="1">
      <alignment horizontal="center" vertical="top"/>
    </xf>
    <xf numFmtId="0" fontId="60" fillId="0" borderId="43" xfId="0" applyFont="1" applyBorder="1" applyAlignment="1">
      <alignment horizontal="center" vertical="top"/>
    </xf>
    <xf numFmtId="0" fontId="60" fillId="0" borderId="10" xfId="0" applyFont="1" applyBorder="1" applyAlignment="1">
      <alignment horizontal="center" vertical="top"/>
    </xf>
    <xf numFmtId="0" fontId="60" fillId="0" borderId="44" xfId="0" applyFont="1" applyBorder="1" applyAlignment="1">
      <alignment horizontal="center" vertical="top"/>
    </xf>
    <xf numFmtId="0" fontId="60" fillId="0" borderId="11" xfId="0" applyFont="1" applyBorder="1" applyAlignment="1">
      <alignment horizontal="center" vertical="top"/>
    </xf>
    <xf numFmtId="0" fontId="60" fillId="0" borderId="15" xfId="0" applyFont="1" applyBorder="1" applyAlignment="1">
      <alignment horizontal="left" vertical="top"/>
    </xf>
    <xf numFmtId="0" fontId="60" fillId="0" borderId="10" xfId="0" applyFont="1" applyBorder="1" applyAlignment="1">
      <alignment horizontal="left" vertical="top"/>
    </xf>
    <xf numFmtId="0" fontId="60" fillId="0" borderId="11" xfId="0" applyFont="1" applyBorder="1" applyAlignment="1">
      <alignment horizontal="left" vertical="top"/>
    </xf>
    <xf numFmtId="0" fontId="60" fillId="0" borderId="31" xfId="0" applyFont="1" applyBorder="1" applyAlignment="1">
      <alignment horizontal="left" vertical="top"/>
    </xf>
    <xf numFmtId="0" fontId="0" fillId="35" borderId="27" xfId="0" applyNumberFormat="1" applyFont="1" applyFill="1" applyBorder="1" applyAlignment="1" applyProtection="1">
      <alignment horizontal="center" vertical="center"/>
      <protection locked="0"/>
    </xf>
    <xf numFmtId="0" fontId="0" fillId="35" borderId="23" xfId="0" applyNumberFormat="1" applyFont="1" applyFill="1" applyBorder="1" applyAlignment="1" applyProtection="1">
      <alignment horizontal="center" vertical="center"/>
      <protection locked="0"/>
    </xf>
    <xf numFmtId="0" fontId="0" fillId="35" borderId="28" xfId="0" applyNumberFormat="1" applyFont="1" applyFill="1" applyBorder="1" applyAlignment="1" applyProtection="1">
      <alignment horizontal="center" vertical="center"/>
      <protection locked="0"/>
    </xf>
    <xf numFmtId="0" fontId="0" fillId="35" borderId="14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20" xfId="0" applyNumberFormat="1" applyFont="1" applyFill="1" applyBorder="1" applyAlignment="1" applyProtection="1">
      <alignment horizontal="center" vertical="center"/>
      <protection locked="0"/>
    </xf>
    <xf numFmtId="0" fontId="0" fillId="35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21" xfId="0" applyNumberFormat="1" applyFont="1" applyFill="1" applyBorder="1" applyAlignment="1" applyProtection="1">
      <alignment horizontal="center" vertical="center"/>
      <protection locked="0"/>
    </xf>
    <xf numFmtId="0" fontId="59" fillId="0" borderId="31" xfId="0" applyFont="1" applyBorder="1" applyAlignment="1">
      <alignment horizontal="center" vertical="center"/>
    </xf>
    <xf numFmtId="182" fontId="60" fillId="0" borderId="16" xfId="0" applyNumberFormat="1" applyFont="1" applyBorder="1" applyAlignment="1" applyProtection="1">
      <alignment horizontal="center" vertical="center"/>
      <protection locked="0"/>
    </xf>
    <xf numFmtId="182" fontId="60" fillId="0" borderId="15" xfId="0" applyNumberFormat="1" applyFont="1" applyBorder="1" applyAlignment="1" applyProtection="1">
      <alignment horizontal="center" vertical="center"/>
      <protection locked="0"/>
    </xf>
    <xf numFmtId="182" fontId="60" fillId="0" borderId="13" xfId="0" applyNumberFormat="1" applyFont="1" applyBorder="1" applyAlignment="1" applyProtection="1">
      <alignment horizontal="center" vertical="center"/>
      <protection locked="0"/>
    </xf>
    <xf numFmtId="182" fontId="60" fillId="0" borderId="11" xfId="0" applyNumberFormat="1" applyFont="1" applyBorder="1" applyAlignment="1" applyProtection="1">
      <alignment horizontal="center" vertical="center"/>
      <protection locked="0"/>
    </xf>
    <xf numFmtId="0" fontId="69" fillId="0" borderId="19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58" fillId="0" borderId="31" xfId="0" applyFont="1" applyBorder="1" applyAlignment="1" applyProtection="1">
      <alignment horizontal="center" vertical="center"/>
      <protection locked="0"/>
    </xf>
    <xf numFmtId="0" fontId="59" fillId="0" borderId="19" xfId="0" applyFont="1" applyBorder="1" applyAlignment="1" applyProtection="1">
      <alignment horizontal="center" vertical="center"/>
      <protection locked="0"/>
    </xf>
    <xf numFmtId="0" fontId="59" fillId="0" borderId="15" xfId="0" applyFont="1" applyBorder="1" applyAlignment="1" applyProtection="1">
      <alignment horizontal="center" vertical="center"/>
      <protection locked="0"/>
    </xf>
    <xf numFmtId="0" fontId="59" fillId="0" borderId="12" xfId="0" applyFont="1" applyBorder="1" applyAlignment="1" applyProtection="1">
      <alignment horizontal="center" vertical="center"/>
      <protection locked="0"/>
    </xf>
    <xf numFmtId="0" fontId="59" fillId="0" borderId="11" xfId="0" applyFont="1" applyBorder="1" applyAlignment="1" applyProtection="1">
      <alignment horizontal="center" vertical="center"/>
      <protection locked="0"/>
    </xf>
    <xf numFmtId="0" fontId="70" fillId="0" borderId="16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60" fillId="0" borderId="41" xfId="0" applyFont="1" applyBorder="1" applyAlignment="1" applyProtection="1">
      <alignment horizontal="center" vertical="center"/>
      <protection locked="0"/>
    </xf>
    <xf numFmtId="0" fontId="60" fillId="0" borderId="31" xfId="0" applyFont="1" applyBorder="1" applyAlignment="1" applyProtection="1">
      <alignment horizontal="center" vertical="center"/>
      <protection locked="0"/>
    </xf>
    <xf numFmtId="0" fontId="60" fillId="0" borderId="32" xfId="0" applyFont="1" applyBorder="1" applyAlignment="1" applyProtection="1">
      <alignment horizontal="center" vertical="center"/>
      <protection locked="0"/>
    </xf>
    <xf numFmtId="0" fontId="63" fillId="0" borderId="31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/>
    </xf>
    <xf numFmtId="0" fontId="63" fillId="0" borderId="4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left" vertical="top"/>
    </xf>
    <xf numFmtId="0" fontId="58" fillId="0" borderId="13" xfId="0" applyFont="1" applyBorder="1" applyAlignment="1">
      <alignment horizontal="left" vertical="top"/>
    </xf>
    <xf numFmtId="0" fontId="57" fillId="35" borderId="31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59" fillId="0" borderId="19" xfId="0" applyFont="1" applyBorder="1" applyAlignment="1">
      <alignment horizontal="center" vertical="center" shrinkToFit="1"/>
    </xf>
    <xf numFmtId="0" fontId="59" fillId="0" borderId="16" xfId="0" applyFont="1" applyBorder="1" applyAlignment="1">
      <alignment horizontal="center" vertical="center" shrinkToFit="1"/>
    </xf>
    <xf numFmtId="0" fontId="59" fillId="0" borderId="15" xfId="0" applyFont="1" applyBorder="1" applyAlignment="1">
      <alignment horizontal="center" vertical="center" shrinkToFit="1"/>
    </xf>
    <xf numFmtId="0" fontId="59" fillId="0" borderId="12" xfId="0" applyFont="1" applyBorder="1" applyAlignment="1">
      <alignment horizontal="center" vertical="center" shrinkToFit="1"/>
    </xf>
    <xf numFmtId="0" fontId="59" fillId="0" borderId="13" xfId="0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center"/>
    </xf>
    <xf numFmtId="0" fontId="60" fillId="0" borderId="0" xfId="0" applyFont="1" applyBorder="1" applyAlignment="1" applyProtection="1">
      <alignment horizontal="center" vertical="center"/>
      <protection locked="0"/>
    </xf>
    <xf numFmtId="0" fontId="60" fillId="0" borderId="14" xfId="0" applyFont="1" applyBorder="1" applyAlignment="1" applyProtection="1">
      <alignment horizontal="center" vertical="center"/>
      <protection locked="0"/>
    </xf>
    <xf numFmtId="0" fontId="60" fillId="0" borderId="10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7" fillId="0" borderId="14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185" fontId="60" fillId="36" borderId="19" xfId="47" applyNumberFormat="1" applyFont="1" applyFill="1" applyBorder="1" applyAlignment="1" applyProtection="1">
      <alignment horizontal="center" vertical="center"/>
      <protection locked="0"/>
    </xf>
    <xf numFmtId="185" fontId="60" fillId="36" borderId="16" xfId="47" applyNumberFormat="1" applyFont="1" applyFill="1" applyBorder="1" applyAlignment="1" applyProtection="1">
      <alignment horizontal="center" vertical="center"/>
      <protection locked="0"/>
    </xf>
    <xf numFmtId="185" fontId="60" fillId="36" borderId="12" xfId="47" applyNumberFormat="1" applyFont="1" applyFill="1" applyBorder="1" applyAlignment="1" applyProtection="1">
      <alignment horizontal="center" vertical="center"/>
      <protection locked="0"/>
    </xf>
    <xf numFmtId="185" fontId="60" fillId="36" borderId="13" xfId="47" applyNumberFormat="1" applyFont="1" applyFill="1" applyBorder="1" applyAlignment="1" applyProtection="1">
      <alignment horizontal="center" vertical="center"/>
      <protection locked="0"/>
    </xf>
    <xf numFmtId="186" fontId="60" fillId="36" borderId="14" xfId="47" applyNumberFormat="1" applyFont="1" applyFill="1" applyBorder="1" applyAlignment="1" applyProtection="1">
      <alignment horizontal="center" vertical="center"/>
      <protection locked="0"/>
    </xf>
    <xf numFmtId="186" fontId="60" fillId="36" borderId="0" xfId="47" applyNumberFormat="1" applyFont="1" applyFill="1" applyBorder="1" applyAlignment="1" applyProtection="1">
      <alignment horizontal="center" vertical="center"/>
      <protection locked="0"/>
    </xf>
    <xf numFmtId="186" fontId="60" fillId="36" borderId="12" xfId="47" applyNumberFormat="1" applyFont="1" applyFill="1" applyBorder="1" applyAlignment="1" applyProtection="1">
      <alignment horizontal="center" vertical="center"/>
      <protection locked="0"/>
    </xf>
    <xf numFmtId="186" fontId="60" fillId="36" borderId="13" xfId="47" applyNumberFormat="1" applyFont="1" applyFill="1" applyBorder="1" applyAlignment="1" applyProtection="1">
      <alignment horizontal="center" vertical="center"/>
      <protection locked="0"/>
    </xf>
    <xf numFmtId="185" fontId="60" fillId="36" borderId="14" xfId="47" applyNumberFormat="1" applyFont="1" applyFill="1" applyBorder="1" applyAlignment="1" applyProtection="1">
      <alignment horizontal="center" vertical="center"/>
      <protection locked="0"/>
    </xf>
    <xf numFmtId="185" fontId="60" fillId="36" borderId="0" xfId="47" applyNumberFormat="1" applyFont="1" applyFill="1" applyBorder="1" applyAlignment="1" applyProtection="1">
      <alignment horizontal="center" vertical="center"/>
      <protection locked="0"/>
    </xf>
    <xf numFmtId="0" fontId="57" fillId="35" borderId="15" xfId="0" applyFont="1" applyFill="1" applyBorder="1" applyAlignment="1">
      <alignment horizontal="distributed" vertical="center"/>
    </xf>
    <xf numFmtId="0" fontId="57" fillId="35" borderId="11" xfId="0" applyFont="1" applyFill="1" applyBorder="1" applyAlignment="1">
      <alignment horizontal="distributed" vertical="center"/>
    </xf>
    <xf numFmtId="0" fontId="5" fillId="0" borderId="31" xfId="0" applyFont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top"/>
    </xf>
    <xf numFmtId="0" fontId="57" fillId="36" borderId="16" xfId="0" applyFont="1" applyFill="1" applyBorder="1" applyAlignment="1">
      <alignment horizontal="center" vertical="top"/>
    </xf>
    <xf numFmtId="0" fontId="57" fillId="36" borderId="15" xfId="0" applyFont="1" applyFill="1" applyBorder="1" applyAlignment="1">
      <alignment horizontal="center" vertical="top"/>
    </xf>
    <xf numFmtId="0" fontId="57" fillId="36" borderId="12" xfId="0" applyFont="1" applyFill="1" applyBorder="1" applyAlignment="1">
      <alignment horizontal="center" vertical="top"/>
    </xf>
    <xf numFmtId="0" fontId="57" fillId="36" borderId="13" xfId="0" applyFont="1" applyFill="1" applyBorder="1" applyAlignment="1">
      <alignment horizontal="center" vertical="top"/>
    </xf>
    <xf numFmtId="0" fontId="57" fillId="36" borderId="11" xfId="0" applyFont="1" applyFill="1" applyBorder="1" applyAlignment="1">
      <alignment horizontal="center" vertical="top"/>
    </xf>
    <xf numFmtId="0" fontId="63" fillId="0" borderId="19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70" fillId="35" borderId="19" xfId="0" applyFont="1" applyFill="1" applyBorder="1" applyAlignment="1" applyProtection="1">
      <alignment horizontal="center" vertical="center"/>
      <protection locked="0"/>
    </xf>
    <xf numFmtId="0" fontId="70" fillId="35" borderId="16" xfId="0" applyFont="1" applyFill="1" applyBorder="1" applyAlignment="1" applyProtection="1">
      <alignment horizontal="center" vertical="center"/>
      <protection locked="0"/>
    </xf>
    <xf numFmtId="0" fontId="70" fillId="35" borderId="14" xfId="0" applyFont="1" applyFill="1" applyBorder="1" applyAlignment="1" applyProtection="1">
      <alignment horizontal="center" vertical="center"/>
      <protection locked="0"/>
    </xf>
    <xf numFmtId="0" fontId="70" fillId="35" borderId="0" xfId="0" applyFont="1" applyFill="1" applyBorder="1" applyAlignment="1" applyProtection="1">
      <alignment horizontal="center" vertical="center"/>
      <protection locked="0"/>
    </xf>
    <xf numFmtId="0" fontId="70" fillId="35" borderId="12" xfId="0" applyFont="1" applyFill="1" applyBorder="1" applyAlignment="1" applyProtection="1">
      <alignment horizontal="center" vertical="center"/>
      <protection locked="0"/>
    </xf>
    <xf numFmtId="0" fontId="70" fillId="35" borderId="13" xfId="0" applyFont="1" applyFill="1" applyBorder="1" applyAlignment="1" applyProtection="1">
      <alignment horizontal="center" vertical="center"/>
      <protection locked="0"/>
    </xf>
    <xf numFmtId="0" fontId="62" fillId="0" borderId="19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4" fillId="0" borderId="22" xfId="0" applyFont="1" applyBorder="1" applyAlignment="1">
      <alignment horizontal="left" vertical="top"/>
    </xf>
    <xf numFmtId="0" fontId="64" fillId="0" borderId="23" xfId="0" applyFont="1" applyBorder="1" applyAlignment="1">
      <alignment horizontal="left" vertical="top"/>
    </xf>
    <xf numFmtId="0" fontId="64" fillId="0" borderId="24" xfId="0" applyFont="1" applyBorder="1" applyAlignment="1">
      <alignment horizontal="left" vertical="top"/>
    </xf>
    <xf numFmtId="0" fontId="64" fillId="0" borderId="29" xfId="0" applyFont="1" applyBorder="1" applyAlignment="1">
      <alignment horizontal="left" vertical="top"/>
    </xf>
    <xf numFmtId="0" fontId="64" fillId="0" borderId="0" xfId="0" applyFont="1" applyBorder="1" applyAlignment="1">
      <alignment horizontal="left" vertical="top"/>
    </xf>
    <xf numFmtId="0" fontId="64" fillId="0" borderId="30" xfId="0" applyFont="1" applyBorder="1" applyAlignment="1">
      <alignment horizontal="left" vertical="top"/>
    </xf>
    <xf numFmtId="0" fontId="64" fillId="0" borderId="25" xfId="0" applyFont="1" applyBorder="1" applyAlignment="1">
      <alignment horizontal="left" vertical="top"/>
    </xf>
    <xf numFmtId="0" fontId="64" fillId="0" borderId="17" xfId="0" applyFont="1" applyBorder="1" applyAlignment="1">
      <alignment horizontal="left" vertical="top"/>
    </xf>
    <xf numFmtId="0" fontId="64" fillId="0" borderId="26" xfId="0" applyFont="1" applyBorder="1" applyAlignment="1">
      <alignment horizontal="left" vertical="top"/>
    </xf>
    <xf numFmtId="0" fontId="71" fillId="0" borderId="19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180" fontId="62" fillId="0" borderId="14" xfId="0" applyNumberFormat="1" applyFont="1" applyBorder="1" applyAlignment="1" applyProtection="1">
      <alignment horizontal="right" vertical="center"/>
      <protection locked="0"/>
    </xf>
    <xf numFmtId="180" fontId="62" fillId="0" borderId="0" xfId="0" applyNumberFormat="1" applyFont="1" applyBorder="1" applyAlignment="1" applyProtection="1">
      <alignment horizontal="right" vertical="center"/>
      <protection locked="0"/>
    </xf>
    <xf numFmtId="180" fontId="62" fillId="0" borderId="12" xfId="0" applyNumberFormat="1" applyFont="1" applyBorder="1" applyAlignment="1" applyProtection="1">
      <alignment horizontal="right" vertical="center"/>
      <protection locked="0"/>
    </xf>
    <xf numFmtId="180" fontId="62" fillId="0" borderId="13" xfId="0" applyNumberFormat="1" applyFont="1" applyBorder="1" applyAlignment="1" applyProtection="1">
      <alignment horizontal="right" vertical="center"/>
      <protection locked="0"/>
    </xf>
    <xf numFmtId="0" fontId="60" fillId="0" borderId="0" xfId="0" applyFont="1" applyBorder="1" applyAlignment="1">
      <alignment horizontal="right"/>
    </xf>
    <xf numFmtId="0" fontId="60" fillId="0" borderId="10" xfId="0" applyFont="1" applyBorder="1" applyAlignment="1">
      <alignment horizontal="right"/>
    </xf>
    <xf numFmtId="180" fontId="62" fillId="0" borderId="14" xfId="0" applyNumberFormat="1" applyFont="1" applyBorder="1" applyAlignment="1" applyProtection="1">
      <alignment horizontal="center" vertical="center"/>
      <protection locked="0"/>
    </xf>
    <xf numFmtId="180" fontId="62" fillId="0" borderId="0" xfId="0" applyNumberFormat="1" applyFont="1" applyBorder="1" applyAlignment="1" applyProtection="1">
      <alignment horizontal="center" vertical="center"/>
      <protection locked="0"/>
    </xf>
    <xf numFmtId="180" fontId="62" fillId="0" borderId="12" xfId="0" applyNumberFormat="1" applyFont="1" applyBorder="1" applyAlignment="1" applyProtection="1">
      <alignment horizontal="center" vertical="center"/>
      <protection locked="0"/>
    </xf>
    <xf numFmtId="180" fontId="62" fillId="0" borderId="13" xfId="0" applyNumberFormat="1" applyFont="1" applyBorder="1" applyAlignment="1" applyProtection="1">
      <alignment horizontal="center" vertical="center"/>
      <protection locked="0"/>
    </xf>
    <xf numFmtId="180" fontId="62" fillId="0" borderId="19" xfId="0" applyNumberFormat="1" applyFont="1" applyBorder="1" applyAlignment="1" applyProtection="1">
      <alignment horizontal="center" vertical="center"/>
      <protection locked="0"/>
    </xf>
    <xf numFmtId="180" fontId="62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180" fontId="57" fillId="0" borderId="14" xfId="0" applyNumberFormat="1" applyFont="1" applyBorder="1" applyAlignment="1" applyProtection="1">
      <alignment horizontal="right" vertical="center"/>
      <protection locked="0"/>
    </xf>
    <xf numFmtId="180" fontId="57" fillId="0" borderId="0" xfId="0" applyNumberFormat="1" applyFont="1" applyBorder="1" applyAlignment="1" applyProtection="1">
      <alignment horizontal="right" vertical="center"/>
      <protection locked="0"/>
    </xf>
    <xf numFmtId="180" fontId="57" fillId="0" borderId="12" xfId="0" applyNumberFormat="1" applyFont="1" applyBorder="1" applyAlignment="1" applyProtection="1">
      <alignment horizontal="right" vertical="center"/>
      <protection locked="0"/>
    </xf>
    <xf numFmtId="180" fontId="57" fillId="0" borderId="13" xfId="0" applyNumberFormat="1" applyFont="1" applyBorder="1" applyAlignment="1" applyProtection="1">
      <alignment horizontal="right" vertical="center"/>
      <protection locked="0"/>
    </xf>
    <xf numFmtId="0" fontId="60" fillId="0" borderId="0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9" fillId="0" borderId="14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/>
      <protection locked="0"/>
    </xf>
    <xf numFmtId="182" fontId="60" fillId="0" borderId="0" xfId="0" applyNumberFormat="1" applyFont="1" applyBorder="1" applyAlignment="1" applyProtection="1">
      <alignment horizontal="center" vertical="center"/>
      <protection locked="0"/>
    </xf>
    <xf numFmtId="182" fontId="60" fillId="0" borderId="10" xfId="0" applyNumberFormat="1" applyFont="1" applyBorder="1" applyAlignment="1" applyProtection="1">
      <alignment horizontal="center" vertical="center"/>
      <protection locked="0"/>
    </xf>
    <xf numFmtId="0" fontId="70" fillId="0" borderId="16" xfId="0" applyFont="1" applyBorder="1" applyAlignment="1" applyProtection="1">
      <alignment horizontal="center" vertical="center"/>
      <protection locked="0"/>
    </xf>
    <xf numFmtId="0" fontId="70" fillId="0" borderId="13" xfId="0" applyFont="1" applyBorder="1" applyAlignment="1" applyProtection="1">
      <alignment horizontal="center" vertical="center"/>
      <protection locked="0"/>
    </xf>
    <xf numFmtId="0" fontId="63" fillId="0" borderId="19" xfId="0" applyFont="1" applyBorder="1" applyAlignment="1">
      <alignment horizontal="center" vertical="center" textRotation="255" wrapText="1"/>
    </xf>
    <xf numFmtId="0" fontId="63" fillId="0" borderId="16" xfId="0" applyFont="1" applyBorder="1" applyAlignment="1">
      <alignment horizontal="center" vertical="center" textRotation="255"/>
    </xf>
    <xf numFmtId="0" fontId="63" fillId="0" borderId="15" xfId="0" applyFont="1" applyBorder="1" applyAlignment="1">
      <alignment horizontal="center" vertical="center" textRotation="255"/>
    </xf>
    <xf numFmtId="0" fontId="63" fillId="0" borderId="14" xfId="0" applyFont="1" applyBorder="1" applyAlignment="1">
      <alignment horizontal="center" vertical="center" textRotation="255"/>
    </xf>
    <xf numFmtId="0" fontId="63" fillId="0" borderId="0" xfId="0" applyFont="1" applyBorder="1" applyAlignment="1">
      <alignment horizontal="center" vertical="center" textRotation="255"/>
    </xf>
    <xf numFmtId="0" fontId="63" fillId="0" borderId="10" xfId="0" applyFont="1" applyBorder="1" applyAlignment="1">
      <alignment horizontal="center" vertical="center" textRotation="255"/>
    </xf>
    <xf numFmtId="0" fontId="63" fillId="0" borderId="12" xfId="0" applyFont="1" applyBorder="1" applyAlignment="1">
      <alignment horizontal="center" vertical="center" textRotation="255"/>
    </xf>
    <xf numFmtId="0" fontId="63" fillId="0" borderId="13" xfId="0" applyFont="1" applyBorder="1" applyAlignment="1">
      <alignment horizontal="center" vertical="center" textRotation="255"/>
    </xf>
    <xf numFmtId="0" fontId="63" fillId="0" borderId="11" xfId="0" applyFont="1" applyBorder="1" applyAlignment="1">
      <alignment horizontal="center" vertical="center" textRotation="255"/>
    </xf>
    <xf numFmtId="180" fontId="62" fillId="0" borderId="31" xfId="0" applyNumberFormat="1" applyFont="1" applyBorder="1" applyAlignment="1" applyProtection="1">
      <alignment horizontal="center" vertical="center"/>
      <protection locked="0"/>
    </xf>
    <xf numFmtId="180" fontId="62" fillId="0" borderId="33" xfId="0" applyNumberFormat="1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horizontal="center" vertical="center"/>
      <protection locked="0"/>
    </xf>
    <xf numFmtId="0" fontId="70" fillId="0" borderId="12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72" fillId="0" borderId="19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57" fillId="35" borderId="19" xfId="0" applyFont="1" applyFill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57" fillId="35" borderId="31" xfId="0" applyFont="1" applyFill="1" applyBorder="1" applyAlignment="1">
      <alignment horizontal="distributed" vertical="center"/>
    </xf>
    <xf numFmtId="0" fontId="74" fillId="0" borderId="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top" wrapText="1"/>
    </xf>
    <xf numFmtId="0" fontId="62" fillId="0" borderId="23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 vertical="top" wrapText="1"/>
    </xf>
    <xf numFmtId="0" fontId="76" fillId="0" borderId="23" xfId="0" applyFont="1" applyBorder="1" applyAlignment="1">
      <alignment horizontal="left"/>
    </xf>
    <xf numFmtId="0" fontId="58" fillId="0" borderId="23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58" fillId="0" borderId="13" xfId="0" applyFont="1" applyBorder="1" applyAlignment="1">
      <alignment horizontal="left"/>
    </xf>
    <xf numFmtId="0" fontId="59" fillId="0" borderId="0" xfId="0" applyFont="1" applyBorder="1" applyAlignment="1">
      <alignment horizontal="left" vertical="top" wrapText="1"/>
    </xf>
    <xf numFmtId="0" fontId="59" fillId="0" borderId="0" xfId="0" applyFont="1" applyAlignment="1">
      <alignment horizontal="left" vertical="center"/>
    </xf>
    <xf numFmtId="0" fontId="62" fillId="0" borderId="19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right" wrapText="1"/>
    </xf>
    <xf numFmtId="0" fontId="60" fillId="0" borderId="24" xfId="0" applyFont="1" applyBorder="1" applyAlignment="1">
      <alignment horizontal="right" wrapText="1"/>
    </xf>
    <xf numFmtId="0" fontId="60" fillId="0" borderId="0" xfId="0" applyFont="1" applyBorder="1" applyAlignment="1">
      <alignment horizontal="right" wrapText="1"/>
    </xf>
    <xf numFmtId="0" fontId="60" fillId="0" borderId="30" xfId="0" applyFont="1" applyBorder="1" applyAlignment="1">
      <alignment horizontal="right" wrapText="1"/>
    </xf>
    <xf numFmtId="0" fontId="60" fillId="0" borderId="17" xfId="0" applyFont="1" applyBorder="1" applyAlignment="1">
      <alignment horizontal="right" wrapText="1"/>
    </xf>
    <xf numFmtId="0" fontId="60" fillId="0" borderId="26" xfId="0" applyFont="1" applyBorder="1" applyAlignment="1">
      <alignment horizontal="right" wrapText="1"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62" fillId="35" borderId="39" xfId="0" applyFont="1" applyFill="1" applyBorder="1" applyAlignment="1" applyProtection="1">
      <alignment horizontal="center" vertical="center"/>
      <protection locked="0"/>
    </xf>
    <xf numFmtId="0" fontId="62" fillId="35" borderId="35" xfId="0" applyFont="1" applyFill="1" applyBorder="1" applyAlignment="1" applyProtection="1">
      <alignment horizontal="center" vertical="center"/>
      <protection locked="0"/>
    </xf>
    <xf numFmtId="0" fontId="62" fillId="35" borderId="47" xfId="0" applyFont="1" applyFill="1" applyBorder="1" applyAlignment="1" applyProtection="1">
      <alignment horizontal="center" vertical="center"/>
      <protection locked="0"/>
    </xf>
    <xf numFmtId="0" fontId="62" fillId="35" borderId="14" xfId="0" applyFont="1" applyFill="1" applyBorder="1" applyAlignment="1" applyProtection="1">
      <alignment horizontal="center" vertical="center"/>
      <protection locked="0"/>
    </xf>
    <xf numFmtId="0" fontId="62" fillId="35" borderId="0" xfId="0" applyFont="1" applyFill="1" applyBorder="1" applyAlignment="1" applyProtection="1">
      <alignment horizontal="center" vertical="center"/>
      <protection locked="0"/>
    </xf>
    <xf numFmtId="0" fontId="62" fillId="35" borderId="30" xfId="0" applyFont="1" applyFill="1" applyBorder="1" applyAlignment="1" applyProtection="1">
      <alignment horizontal="center" vertical="center"/>
      <protection locked="0"/>
    </xf>
    <xf numFmtId="0" fontId="62" fillId="35" borderId="20" xfId="0" applyFont="1" applyFill="1" applyBorder="1" applyAlignment="1" applyProtection="1">
      <alignment horizontal="center" vertical="center"/>
      <protection locked="0"/>
    </xf>
    <xf numFmtId="0" fontId="62" fillId="35" borderId="17" xfId="0" applyFont="1" applyFill="1" applyBorder="1" applyAlignment="1" applyProtection="1">
      <alignment horizontal="center" vertical="center"/>
      <protection locked="0"/>
    </xf>
    <xf numFmtId="0" fontId="62" fillId="35" borderId="26" xfId="0" applyFont="1" applyFill="1" applyBorder="1" applyAlignment="1" applyProtection="1">
      <alignment horizontal="center" vertical="center"/>
      <protection locked="0"/>
    </xf>
    <xf numFmtId="0" fontId="77" fillId="35" borderId="27" xfId="0" applyFont="1" applyFill="1" applyBorder="1" applyAlignment="1" applyProtection="1">
      <alignment horizontal="center" vertical="center"/>
      <protection locked="0"/>
    </xf>
    <xf numFmtId="0" fontId="77" fillId="35" borderId="23" xfId="0" applyFont="1" applyFill="1" applyBorder="1" applyAlignment="1" applyProtection="1">
      <alignment horizontal="center" vertical="center"/>
      <protection locked="0"/>
    </xf>
    <xf numFmtId="0" fontId="77" fillId="35" borderId="24" xfId="0" applyFont="1" applyFill="1" applyBorder="1" applyAlignment="1" applyProtection="1">
      <alignment horizontal="center" vertical="center"/>
      <protection locked="0"/>
    </xf>
    <xf numFmtId="0" fontId="77" fillId="35" borderId="14" xfId="0" applyFont="1" applyFill="1" applyBorder="1" applyAlignment="1" applyProtection="1">
      <alignment horizontal="center" vertical="center"/>
      <protection locked="0"/>
    </xf>
    <xf numFmtId="0" fontId="77" fillId="35" borderId="0" xfId="0" applyFont="1" applyFill="1" applyBorder="1" applyAlignment="1" applyProtection="1">
      <alignment horizontal="center" vertical="center"/>
      <protection locked="0"/>
    </xf>
    <xf numFmtId="0" fontId="77" fillId="35" borderId="30" xfId="0" applyFont="1" applyFill="1" applyBorder="1" applyAlignment="1" applyProtection="1">
      <alignment horizontal="center" vertical="center"/>
      <protection locked="0"/>
    </xf>
    <xf numFmtId="0" fontId="77" fillId="35" borderId="40" xfId="0" applyFont="1" applyFill="1" applyBorder="1" applyAlignment="1" applyProtection="1">
      <alignment horizontal="center" vertical="center"/>
      <protection locked="0"/>
    </xf>
    <xf numFmtId="0" fontId="77" fillId="35" borderId="36" xfId="0" applyFont="1" applyFill="1" applyBorder="1" applyAlignment="1" applyProtection="1">
      <alignment horizontal="center" vertical="center"/>
      <protection locked="0"/>
    </xf>
    <xf numFmtId="0" fontId="77" fillId="35" borderId="48" xfId="0" applyFont="1" applyFill="1" applyBorder="1" applyAlignment="1" applyProtection="1">
      <alignment horizontal="center" vertical="center"/>
      <protection locked="0"/>
    </xf>
    <xf numFmtId="0" fontId="0" fillId="35" borderId="24" xfId="0" applyNumberFormat="1" applyFont="1" applyFill="1" applyBorder="1" applyAlignment="1" applyProtection="1">
      <alignment horizontal="center" vertical="center"/>
      <protection locked="0"/>
    </xf>
    <xf numFmtId="0" fontId="0" fillId="35" borderId="30" xfId="0" applyNumberFormat="1" applyFont="1" applyFill="1" applyBorder="1" applyAlignment="1" applyProtection="1">
      <alignment horizontal="center" vertical="center"/>
      <protection locked="0"/>
    </xf>
    <xf numFmtId="0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59" fillId="0" borderId="23" xfId="0" applyFont="1" applyBorder="1" applyAlignment="1">
      <alignment horizontal="left" vertical="center" wrapText="1"/>
    </xf>
    <xf numFmtId="0" fontId="59" fillId="0" borderId="24" xfId="0" applyFont="1" applyBorder="1" applyAlignment="1">
      <alignment horizontal="left" vertical="center" wrapText="1"/>
    </xf>
    <xf numFmtId="0" fontId="59" fillId="0" borderId="30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left" vertical="center" wrapText="1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center" vertical="center" wrapText="1"/>
      <protection locked="0"/>
    </xf>
    <xf numFmtId="0" fontId="57" fillId="0" borderId="17" xfId="0" applyFont="1" applyBorder="1" applyAlignment="1" applyProtection="1">
      <alignment horizontal="center" vertical="center" wrapText="1"/>
      <protection locked="0"/>
    </xf>
    <xf numFmtId="0" fontId="0" fillId="35" borderId="27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60" fillId="0" borderId="49" xfId="0" applyFont="1" applyBorder="1" applyAlignment="1">
      <alignment horizontal="center" vertical="center" wrapText="1"/>
    </xf>
    <xf numFmtId="0" fontId="60" fillId="0" borderId="50" xfId="0" applyFont="1" applyBorder="1" applyAlignment="1">
      <alignment horizontal="center" vertical="center" wrapText="1"/>
    </xf>
    <xf numFmtId="0" fontId="60" fillId="0" borderId="51" xfId="0" applyFont="1" applyBorder="1" applyAlignment="1">
      <alignment horizontal="center" vertical="center" wrapText="1"/>
    </xf>
    <xf numFmtId="0" fontId="60" fillId="0" borderId="52" xfId="0" applyFont="1" applyBorder="1" applyAlignment="1">
      <alignment horizontal="center" vertical="center" wrapText="1"/>
    </xf>
    <xf numFmtId="0" fontId="60" fillId="0" borderId="53" xfId="0" applyFont="1" applyBorder="1" applyAlignment="1">
      <alignment horizontal="center" vertical="center" wrapText="1"/>
    </xf>
    <xf numFmtId="0" fontId="60" fillId="0" borderId="27" xfId="0" applyFont="1" applyBorder="1" applyAlignment="1" applyProtection="1">
      <alignment horizontal="center" vertical="center"/>
      <protection locked="0"/>
    </xf>
    <xf numFmtId="0" fontId="60" fillId="0" borderId="23" xfId="0" applyFont="1" applyBorder="1" applyAlignment="1" applyProtection="1">
      <alignment horizontal="center" vertical="center"/>
      <protection locked="0"/>
    </xf>
    <xf numFmtId="0" fontId="60" fillId="0" borderId="20" xfId="0" applyFont="1" applyBorder="1" applyAlignment="1" applyProtection="1">
      <alignment horizontal="center" vertical="center"/>
      <protection locked="0"/>
    </xf>
    <xf numFmtId="0" fontId="60" fillId="0" borderId="17" xfId="0" applyFont="1" applyBorder="1" applyAlignment="1" applyProtection="1">
      <alignment horizontal="center" vertical="center"/>
      <protection locked="0"/>
    </xf>
    <xf numFmtId="0" fontId="0" fillId="35" borderId="27" xfId="0" applyNumberFormat="1" applyFont="1" applyFill="1" applyBorder="1" applyAlignment="1">
      <alignment horizontal="center" vertical="center" wrapText="1"/>
    </xf>
    <xf numFmtId="0" fontId="0" fillId="35" borderId="23" xfId="0" applyNumberFormat="1" applyFont="1" applyFill="1" applyBorder="1" applyAlignment="1">
      <alignment horizontal="center" vertical="center" wrapText="1"/>
    </xf>
    <xf numFmtId="0" fontId="0" fillId="35" borderId="28" xfId="0" applyNumberFormat="1" applyFont="1" applyFill="1" applyBorder="1" applyAlignment="1">
      <alignment horizontal="center" vertical="center" wrapText="1"/>
    </xf>
    <xf numFmtId="0" fontId="0" fillId="35" borderId="14" xfId="0" applyNumberFormat="1" applyFont="1" applyFill="1" applyBorder="1" applyAlignment="1">
      <alignment horizontal="center" vertical="center" wrapText="1"/>
    </xf>
    <xf numFmtId="0" fontId="0" fillId="35" borderId="0" xfId="0" applyNumberFormat="1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35" borderId="20" xfId="0" applyNumberFormat="1" applyFont="1" applyFill="1" applyBorder="1" applyAlignment="1">
      <alignment horizontal="center" vertical="center" wrapText="1"/>
    </xf>
    <xf numFmtId="0" fontId="0" fillId="35" borderId="17" xfId="0" applyNumberFormat="1" applyFont="1" applyFill="1" applyBorder="1" applyAlignment="1">
      <alignment horizontal="center" vertical="center" wrapText="1"/>
    </xf>
    <xf numFmtId="0" fontId="0" fillId="35" borderId="21" xfId="0" applyNumberFormat="1" applyFont="1" applyFill="1" applyBorder="1" applyAlignment="1">
      <alignment horizontal="center" vertical="center" wrapText="1"/>
    </xf>
    <xf numFmtId="0" fontId="0" fillId="35" borderId="22" xfId="0" applyNumberFormat="1" applyFont="1" applyFill="1" applyBorder="1" applyAlignment="1" applyProtection="1">
      <alignment horizontal="center" vertical="center"/>
      <protection locked="0"/>
    </xf>
    <xf numFmtId="0" fontId="0" fillId="35" borderId="29" xfId="0" applyNumberFormat="1" applyFont="1" applyFill="1" applyBorder="1" applyAlignment="1" applyProtection="1">
      <alignment horizontal="center" vertical="center"/>
      <protection locked="0"/>
    </xf>
    <xf numFmtId="0" fontId="0" fillId="35" borderId="25" xfId="0" applyNumberFormat="1" applyFont="1" applyFill="1" applyBorder="1" applyAlignment="1" applyProtection="1">
      <alignment horizontal="center" vertical="center"/>
      <protection locked="0"/>
    </xf>
    <xf numFmtId="49" fontId="0" fillId="35" borderId="50" xfId="0" applyNumberFormat="1" applyFont="1" applyFill="1" applyBorder="1" applyAlignment="1" applyProtection="1">
      <alignment horizontal="center" vertical="center"/>
      <protection locked="0"/>
    </xf>
    <xf numFmtId="49" fontId="0" fillId="35" borderId="54" xfId="0" applyNumberFormat="1" applyFont="1" applyFill="1" applyBorder="1" applyAlignment="1" applyProtection="1">
      <alignment horizontal="center" vertical="center"/>
      <protection locked="0"/>
    </xf>
    <xf numFmtId="49" fontId="0" fillId="35" borderId="31" xfId="0" applyNumberFormat="1" applyFont="1" applyFill="1" applyBorder="1" applyAlignment="1" applyProtection="1">
      <alignment horizontal="center" vertical="center"/>
      <protection locked="0"/>
    </xf>
    <xf numFmtId="49" fontId="0" fillId="35" borderId="55" xfId="0" applyNumberFormat="1" applyFont="1" applyFill="1" applyBorder="1" applyAlignment="1" applyProtection="1">
      <alignment horizontal="center" vertical="center"/>
      <protection locked="0"/>
    </xf>
    <xf numFmtId="49" fontId="0" fillId="35" borderId="53" xfId="0" applyNumberFormat="1" applyFont="1" applyFill="1" applyBorder="1" applyAlignment="1" applyProtection="1">
      <alignment horizontal="center" vertical="center"/>
      <protection locked="0"/>
    </xf>
    <xf numFmtId="49" fontId="0" fillId="35" borderId="56" xfId="0" applyNumberFormat="1" applyFont="1" applyFill="1" applyBorder="1" applyAlignment="1" applyProtection="1">
      <alignment horizontal="center" vertical="center"/>
      <protection locked="0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dxfs count="54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9"/>
  <sheetViews>
    <sheetView tabSelected="1" view="pageBreakPreview" zoomScale="150" zoomScaleNormal="145" zoomScaleSheetLayoutView="150" zoomScalePageLayoutView="0" workbookViewId="0" topLeftCell="A197">
      <selection activeCell="Q210" sqref="Q210:AO212"/>
    </sheetView>
  </sheetViews>
  <sheetFormatPr defaultColWidth="9.140625" defaultRowHeight="15"/>
  <cols>
    <col min="1" max="38" width="1.1484375" style="6" customWidth="1"/>
    <col min="39" max="39" width="1.28515625" style="6" customWidth="1"/>
    <col min="40" max="82" width="1.1484375" style="6" customWidth="1"/>
    <col min="83" max="16384" width="9.00390625" style="6" customWidth="1"/>
  </cols>
  <sheetData>
    <row r="1" spans="1:6" ht="22.5" customHeight="1" thickBot="1">
      <c r="A1" s="19" t="s">
        <v>133</v>
      </c>
      <c r="B1" s="20"/>
      <c r="C1" s="20"/>
      <c r="D1" s="20"/>
      <c r="E1" s="20"/>
      <c r="F1" s="20"/>
    </row>
    <row r="2" spans="1:82" ht="7.5" customHeight="1">
      <c r="A2" s="380" t="s">
        <v>72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3" t="s">
        <v>218</v>
      </c>
      <c r="N2" s="383"/>
      <c r="O2" s="383"/>
      <c r="P2" s="383"/>
      <c r="Q2" s="383"/>
      <c r="R2" s="383"/>
      <c r="S2" s="380" t="s">
        <v>65</v>
      </c>
      <c r="T2" s="380"/>
      <c r="U2" s="383"/>
      <c r="V2" s="383"/>
      <c r="W2" s="383"/>
      <c r="X2" s="380" t="s">
        <v>64</v>
      </c>
      <c r="Y2" s="380"/>
      <c r="Z2" s="383"/>
      <c r="AA2" s="383"/>
      <c r="AB2" s="383"/>
      <c r="AC2" s="380" t="s">
        <v>63</v>
      </c>
      <c r="AD2" s="380"/>
      <c r="AE2" s="380" t="s">
        <v>73</v>
      </c>
      <c r="AF2" s="380"/>
      <c r="AG2" s="380"/>
      <c r="AH2" s="12"/>
      <c r="AI2" s="12"/>
      <c r="AJ2"/>
      <c r="AK2"/>
      <c r="AL2"/>
      <c r="AM2"/>
      <c r="AN2"/>
      <c r="AO2"/>
      <c r="AP2" s="1"/>
      <c r="AQ2" s="1"/>
      <c r="AR2" s="346" t="s">
        <v>219</v>
      </c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F2" s="347"/>
      <c r="BG2" s="347"/>
      <c r="BH2" s="347"/>
      <c r="BI2" s="347"/>
      <c r="BJ2" s="347"/>
      <c r="BK2" s="347"/>
      <c r="BL2" s="347"/>
      <c r="BM2" s="347"/>
      <c r="BN2" s="347"/>
      <c r="BO2" s="347"/>
      <c r="BP2" s="347"/>
      <c r="BQ2" s="347"/>
      <c r="BR2" s="347"/>
      <c r="BS2" s="347"/>
      <c r="BT2" s="347"/>
      <c r="BU2" s="347"/>
      <c r="BV2" s="347"/>
      <c r="BW2" s="347"/>
      <c r="BX2" s="347"/>
      <c r="BY2" s="347"/>
      <c r="BZ2" s="347"/>
      <c r="CA2" s="347"/>
      <c r="CB2" s="347"/>
      <c r="CC2" s="347"/>
      <c r="CD2" s="348"/>
    </row>
    <row r="3" spans="1:82" ht="7.5" customHeight="1" thickBot="1">
      <c r="A3" s="380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3"/>
      <c r="N3" s="383"/>
      <c r="O3" s="383"/>
      <c r="P3" s="383"/>
      <c r="Q3" s="383"/>
      <c r="R3" s="383"/>
      <c r="S3" s="380"/>
      <c r="T3" s="380"/>
      <c r="U3" s="383"/>
      <c r="V3" s="383"/>
      <c r="W3" s="383"/>
      <c r="X3" s="380"/>
      <c r="Y3" s="380"/>
      <c r="Z3" s="383"/>
      <c r="AA3" s="383"/>
      <c r="AB3" s="383"/>
      <c r="AC3" s="380"/>
      <c r="AD3" s="380"/>
      <c r="AE3" s="380"/>
      <c r="AF3" s="380"/>
      <c r="AG3" s="380"/>
      <c r="AH3" s="12"/>
      <c r="AI3" s="12"/>
      <c r="AJ3"/>
      <c r="AK3"/>
      <c r="AL3"/>
      <c r="AM3"/>
      <c r="AN3"/>
      <c r="AO3"/>
      <c r="AP3"/>
      <c r="AQ3" s="94"/>
      <c r="AR3" s="349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  <c r="CA3" s="350"/>
      <c r="CB3" s="350"/>
      <c r="CC3" s="350"/>
      <c r="CD3" s="351"/>
    </row>
    <row r="4" spans="1:82" ht="7.5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 s="8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1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</row>
    <row r="5" spans="1:82" ht="7.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7"/>
      <c r="AQ5" s="93"/>
      <c r="AR5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/>
      <c r="BJ5"/>
      <c r="BK5"/>
      <c r="BL5"/>
      <c r="BM5" s="126" t="s">
        <v>0</v>
      </c>
      <c r="BN5" s="384"/>
      <c r="BO5" s="384"/>
      <c r="BP5" s="384"/>
      <c r="BQ5" s="384"/>
      <c r="BR5" s="384"/>
      <c r="BS5" s="384"/>
      <c r="BT5" s="384"/>
      <c r="BU5" s="384"/>
      <c r="BV5" s="384"/>
      <c r="BW5" s="384"/>
      <c r="BX5" s="384"/>
      <c r="BY5" s="384"/>
      <c r="BZ5" s="384"/>
      <c r="CA5" s="384"/>
      <c r="CB5" s="384"/>
      <c r="CC5" s="384"/>
      <c r="CD5" s="394"/>
    </row>
    <row r="6" spans="1:82" ht="7.5" customHeight="1">
      <c r="A6" s="381" t="s">
        <v>8</v>
      </c>
      <c r="B6" s="382"/>
      <c r="C6" s="382"/>
      <c r="D6" s="382"/>
      <c r="E6" s="2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5"/>
      <c r="AQ6"/>
      <c r="AR6"/>
      <c r="AS6" s="11"/>
      <c r="AT6" s="11"/>
      <c r="AU6" s="11"/>
      <c r="AV6" s="343" t="s">
        <v>47</v>
      </c>
      <c r="AW6" s="343"/>
      <c r="AX6" s="343"/>
      <c r="AY6" s="379" t="s">
        <v>69</v>
      </c>
      <c r="AZ6" s="379"/>
      <c r="BA6" s="379"/>
      <c r="BB6" s="379" t="s">
        <v>220</v>
      </c>
      <c r="BC6" s="379"/>
      <c r="BD6" s="379"/>
      <c r="BE6" s="379"/>
      <c r="BF6" s="379"/>
      <c r="BG6" s="11"/>
      <c r="BH6" s="11"/>
      <c r="BI6"/>
      <c r="BJ6"/>
      <c r="BK6"/>
      <c r="BL6"/>
      <c r="BM6" s="385"/>
      <c r="BN6" s="386"/>
      <c r="BO6" s="386"/>
      <c r="BP6" s="386"/>
      <c r="BQ6" s="386"/>
      <c r="BR6" s="386"/>
      <c r="BS6" s="386"/>
      <c r="BT6" s="386"/>
      <c r="BU6" s="386"/>
      <c r="BV6" s="386"/>
      <c r="BW6" s="386"/>
      <c r="BX6" s="386"/>
      <c r="BY6" s="386"/>
      <c r="BZ6" s="386"/>
      <c r="CA6" s="386"/>
      <c r="CB6" s="386"/>
      <c r="CC6" s="386"/>
      <c r="CD6" s="395"/>
    </row>
    <row r="7" spans="1:83" ht="7.5" customHeight="1">
      <c r="A7" s="381"/>
      <c r="B7" s="382"/>
      <c r="C7" s="382"/>
      <c r="D7" s="382"/>
      <c r="E7" s="2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5"/>
      <c r="AQ7"/>
      <c r="AR7"/>
      <c r="AS7"/>
      <c r="AT7"/>
      <c r="AU7"/>
      <c r="AV7" s="378" t="s">
        <v>68</v>
      </c>
      <c r="AW7" s="378"/>
      <c r="AX7" s="378"/>
      <c r="AY7" s="340" t="s">
        <v>69</v>
      </c>
      <c r="AZ7" s="341"/>
      <c r="BA7" s="342"/>
      <c r="BB7" s="340" t="s">
        <v>221</v>
      </c>
      <c r="BC7" s="341"/>
      <c r="BD7" s="341"/>
      <c r="BE7" s="341"/>
      <c r="BF7" s="342"/>
      <c r="BG7" s="340" t="s">
        <v>70</v>
      </c>
      <c r="BH7" s="341"/>
      <c r="BI7" s="341"/>
      <c r="BJ7" s="342"/>
      <c r="BK7"/>
      <c r="BL7"/>
      <c r="BM7" s="127"/>
      <c r="BN7" s="387"/>
      <c r="BO7" s="387"/>
      <c r="BP7" s="387"/>
      <c r="BQ7" s="387"/>
      <c r="BR7" s="387"/>
      <c r="BS7" s="387"/>
      <c r="BT7" s="387"/>
      <c r="BU7" s="387"/>
      <c r="BV7" s="387"/>
      <c r="BW7" s="387"/>
      <c r="BX7" s="387"/>
      <c r="BY7" s="387"/>
      <c r="BZ7" s="387"/>
      <c r="CA7" s="387"/>
      <c r="CB7" s="387"/>
      <c r="CC7" s="387"/>
      <c r="CD7" s="396"/>
      <c r="CE7" s="63"/>
    </row>
    <row r="8" spans="1:83" ht="7.5" customHeight="1">
      <c r="A8" s="78"/>
      <c r="B8" s="3"/>
      <c r="C8" s="3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79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 s="1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 s="63"/>
    </row>
    <row r="9" spans="1:82" ht="7.5" customHeight="1">
      <c r="A9" s="381" t="s">
        <v>9</v>
      </c>
      <c r="B9" s="382"/>
      <c r="C9" s="382"/>
      <c r="D9" s="382"/>
      <c r="E9" s="9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376"/>
      <c r="AK9" s="376"/>
      <c r="AL9" s="376"/>
      <c r="AM9" s="376"/>
      <c r="AN9" s="376"/>
      <c r="AO9" s="376"/>
      <c r="AP9" s="377"/>
      <c r="AQ9"/>
      <c r="AR9" s="397" t="s">
        <v>1</v>
      </c>
      <c r="AS9" s="397"/>
      <c r="AT9" s="397"/>
      <c r="AU9" s="397"/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7"/>
      <c r="BG9" s="397"/>
      <c r="BH9" s="397"/>
      <c r="BI9" s="397"/>
      <c r="BJ9" s="397"/>
      <c r="BK9" s="1"/>
      <c r="BL9" s="126" t="s">
        <v>2</v>
      </c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8"/>
      <c r="CD9" s="389"/>
    </row>
    <row r="10" spans="1:82" ht="7.5" customHeight="1">
      <c r="A10" s="381"/>
      <c r="B10" s="382"/>
      <c r="C10" s="382"/>
      <c r="D10" s="382"/>
      <c r="E10" s="9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  <c r="AP10" s="377"/>
      <c r="AQ10"/>
      <c r="AR10" s="397"/>
      <c r="AS10" s="397"/>
      <c r="AT10" s="397"/>
      <c r="AU10" s="397"/>
      <c r="AV10" s="397"/>
      <c r="AW10" s="397"/>
      <c r="AX10" s="397"/>
      <c r="AY10" s="397"/>
      <c r="AZ10" s="397"/>
      <c r="BA10" s="397"/>
      <c r="BB10" s="397"/>
      <c r="BC10" s="397"/>
      <c r="BD10" s="397"/>
      <c r="BE10" s="397"/>
      <c r="BF10" s="397"/>
      <c r="BG10" s="397"/>
      <c r="BH10" s="397"/>
      <c r="BI10" s="397"/>
      <c r="BJ10" s="397"/>
      <c r="BK10" s="1"/>
      <c r="BL10" s="385"/>
      <c r="BM10" s="386"/>
      <c r="BN10" s="386"/>
      <c r="BO10" s="386"/>
      <c r="BP10" s="386"/>
      <c r="BQ10" s="386"/>
      <c r="BR10" s="386"/>
      <c r="BS10" s="386"/>
      <c r="BT10" s="386"/>
      <c r="BU10" s="386"/>
      <c r="BV10" s="386"/>
      <c r="BW10" s="386"/>
      <c r="BX10" s="386"/>
      <c r="BY10" s="386"/>
      <c r="BZ10" s="386"/>
      <c r="CA10" s="386"/>
      <c r="CB10" s="386"/>
      <c r="CC10" s="390"/>
      <c r="CD10" s="391"/>
    </row>
    <row r="11" spans="1:82" ht="7.5" customHeight="1">
      <c r="A11" s="80"/>
      <c r="B11" s="5"/>
      <c r="C11" s="5"/>
      <c r="D11" s="5"/>
      <c r="E11" s="9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  <c r="AP11" s="377"/>
      <c r="AQ11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1"/>
      <c r="BL11" s="127"/>
      <c r="BM11" s="387"/>
      <c r="BN11" s="387"/>
      <c r="BO11" s="387"/>
      <c r="BP11" s="387"/>
      <c r="BQ11" s="387"/>
      <c r="BR11" s="387"/>
      <c r="BS11" s="387"/>
      <c r="BT11" s="387"/>
      <c r="BU11" s="387"/>
      <c r="BV11" s="387"/>
      <c r="BW11" s="387"/>
      <c r="BX11" s="387"/>
      <c r="BY11" s="387"/>
      <c r="BZ11" s="387"/>
      <c r="CA11" s="387"/>
      <c r="CB11" s="387"/>
      <c r="CC11" s="392"/>
      <c r="CD11" s="393"/>
    </row>
    <row r="12" spans="1:82" ht="7.5" customHeight="1">
      <c r="A12" s="80"/>
      <c r="B12" s="5"/>
      <c r="C12" s="5"/>
      <c r="D12" s="5"/>
      <c r="E12" s="9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7"/>
      <c r="AQ12"/>
      <c r="AR12"/>
      <c r="AS12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73"/>
    </row>
    <row r="13" spans="1:83" ht="7.5" customHeight="1" thickBot="1">
      <c r="A13" s="80"/>
      <c r="B13" s="5"/>
      <c r="C13" s="5"/>
      <c r="D13" s="5"/>
      <c r="E13" s="9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7"/>
      <c r="AQ13"/>
      <c r="AR13" s="72"/>
      <c r="AS13" s="72"/>
      <c r="AT13" s="43"/>
      <c r="AU13" s="43"/>
      <c r="AV13" s="43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27"/>
      <c r="CA13" s="27"/>
      <c r="CB13" s="27"/>
      <c r="CC13" s="27"/>
      <c r="CD13" s="74"/>
      <c r="CE13" s="63"/>
    </row>
    <row r="14" spans="1:82" ht="7.5" customHeight="1">
      <c r="A14" s="80"/>
      <c r="B14" s="5"/>
      <c r="C14" s="5"/>
      <c r="D14" s="5"/>
      <c r="E14" s="9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7"/>
      <c r="AQ14"/>
      <c r="AR14" s="625" t="s">
        <v>186</v>
      </c>
      <c r="AS14" s="626"/>
      <c r="AT14" s="626"/>
      <c r="AU14" s="627"/>
      <c r="AV14" s="655"/>
      <c r="AW14" s="656"/>
      <c r="AX14" s="656"/>
      <c r="AY14" s="656"/>
      <c r="AZ14" s="656"/>
      <c r="BA14" s="656"/>
      <c r="BB14" s="656"/>
      <c r="BC14" s="656"/>
      <c r="BD14" s="656"/>
      <c r="BE14" s="656"/>
      <c r="BF14" s="656"/>
      <c r="BG14" s="656"/>
      <c r="BH14" s="656"/>
      <c r="BI14" s="656"/>
      <c r="BJ14" s="656"/>
      <c r="BK14" s="656"/>
      <c r="BL14" s="656"/>
      <c r="BM14" s="656"/>
      <c r="BN14" s="656"/>
      <c r="BO14" s="656"/>
      <c r="BP14" s="656"/>
      <c r="BQ14" s="656"/>
      <c r="BR14" s="656"/>
      <c r="BS14" s="656"/>
      <c r="BT14" s="656"/>
      <c r="BU14" s="656"/>
      <c r="BV14" s="656"/>
      <c r="BW14" s="656"/>
      <c r="BX14" s="656"/>
      <c r="BY14" s="656"/>
      <c r="BZ14" s="656"/>
      <c r="CA14" s="656"/>
      <c r="CB14" s="656"/>
      <c r="CC14" s="656"/>
      <c r="CD14" s="657"/>
    </row>
    <row r="15" spans="1:82" ht="7.5" customHeight="1">
      <c r="A15" s="80"/>
      <c r="B15" s="5"/>
      <c r="C15" s="5"/>
      <c r="D15" s="5"/>
      <c r="E15" s="9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6"/>
      <c r="AG15" s="376"/>
      <c r="AH15" s="376"/>
      <c r="AI15" s="376"/>
      <c r="AJ15" s="376"/>
      <c r="AK15" s="376"/>
      <c r="AL15" s="376"/>
      <c r="AM15" s="376"/>
      <c r="AN15" s="376"/>
      <c r="AO15" s="376"/>
      <c r="AP15" s="377"/>
      <c r="AQ15"/>
      <c r="AR15" s="628"/>
      <c r="AS15" s="629"/>
      <c r="AT15" s="629"/>
      <c r="AU15" s="630"/>
      <c r="AV15" s="658"/>
      <c r="AW15" s="659"/>
      <c r="AX15" s="659"/>
      <c r="AY15" s="659"/>
      <c r="AZ15" s="659"/>
      <c r="BA15" s="659"/>
      <c r="BB15" s="659"/>
      <c r="BC15" s="659"/>
      <c r="BD15" s="659"/>
      <c r="BE15" s="659"/>
      <c r="BF15" s="659"/>
      <c r="BG15" s="659"/>
      <c r="BH15" s="659"/>
      <c r="BI15" s="659"/>
      <c r="BJ15" s="659"/>
      <c r="BK15" s="659"/>
      <c r="BL15" s="659"/>
      <c r="BM15" s="659"/>
      <c r="BN15" s="659"/>
      <c r="BO15" s="659"/>
      <c r="BP15" s="659"/>
      <c r="BQ15" s="659"/>
      <c r="BR15" s="659"/>
      <c r="BS15" s="659"/>
      <c r="BT15" s="659"/>
      <c r="BU15" s="659"/>
      <c r="BV15" s="659"/>
      <c r="BW15" s="659"/>
      <c r="BX15" s="659"/>
      <c r="BY15" s="659"/>
      <c r="BZ15" s="659"/>
      <c r="CA15" s="659"/>
      <c r="CB15" s="659"/>
      <c r="CC15" s="659"/>
      <c r="CD15" s="660"/>
    </row>
    <row r="16" spans="1:82" ht="7.5" customHeight="1">
      <c r="A16" s="80"/>
      <c r="B16" s="5"/>
      <c r="C16" s="5"/>
      <c r="D16" s="5"/>
      <c r="E16" s="9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7"/>
      <c r="AQ16"/>
      <c r="AR16" s="631"/>
      <c r="AS16" s="632"/>
      <c r="AT16" s="632"/>
      <c r="AU16" s="633"/>
      <c r="AV16" s="661"/>
      <c r="AW16" s="662"/>
      <c r="AX16" s="662"/>
      <c r="AY16" s="662"/>
      <c r="AZ16" s="662"/>
      <c r="BA16" s="662"/>
      <c r="BB16" s="662"/>
      <c r="BC16" s="662"/>
      <c r="BD16" s="662"/>
      <c r="BE16" s="662"/>
      <c r="BF16" s="662"/>
      <c r="BG16" s="662"/>
      <c r="BH16" s="662"/>
      <c r="BI16" s="662"/>
      <c r="BJ16" s="662"/>
      <c r="BK16" s="662"/>
      <c r="BL16" s="662"/>
      <c r="BM16" s="662"/>
      <c r="BN16" s="662"/>
      <c r="BO16" s="662"/>
      <c r="BP16" s="662"/>
      <c r="BQ16" s="662"/>
      <c r="BR16" s="662"/>
      <c r="BS16" s="662"/>
      <c r="BT16" s="662"/>
      <c r="BU16" s="662"/>
      <c r="BV16" s="662"/>
      <c r="BW16" s="662"/>
      <c r="BX16" s="662"/>
      <c r="BY16" s="662"/>
      <c r="BZ16" s="662"/>
      <c r="CA16" s="662"/>
      <c r="CB16" s="662"/>
      <c r="CC16" s="662"/>
      <c r="CD16" s="663"/>
    </row>
    <row r="17" spans="1:82" ht="7.5" customHeight="1">
      <c r="A17" s="80"/>
      <c r="B17" s="5"/>
      <c r="C17" s="5"/>
      <c r="D17" s="5"/>
      <c r="E17" s="9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7"/>
      <c r="AQ17"/>
      <c r="AR17" s="634" t="s">
        <v>149</v>
      </c>
      <c r="AS17" s="635"/>
      <c r="AT17" s="635"/>
      <c r="AU17" s="635"/>
      <c r="AV17" s="646"/>
      <c r="AW17" s="647"/>
      <c r="AX17" s="647"/>
      <c r="AY17" s="647"/>
      <c r="AZ17" s="647"/>
      <c r="BA17" s="647"/>
      <c r="BB17" s="647"/>
      <c r="BC17" s="647"/>
      <c r="BD17" s="647"/>
      <c r="BE17" s="647"/>
      <c r="BF17" s="647"/>
      <c r="BG17" s="647"/>
      <c r="BH17" s="647"/>
      <c r="BI17" s="647"/>
      <c r="BJ17" s="647"/>
      <c r="BK17" s="647"/>
      <c r="BL17" s="647"/>
      <c r="BM17" s="647"/>
      <c r="BN17" s="647"/>
      <c r="BO17" s="647"/>
      <c r="BP17" s="647"/>
      <c r="BQ17" s="647"/>
      <c r="BR17" s="647"/>
      <c r="BS17" s="647"/>
      <c r="BT17" s="647"/>
      <c r="BU17" s="647"/>
      <c r="BV17" s="647"/>
      <c r="BW17" s="647"/>
      <c r="BX17" s="647"/>
      <c r="BY17" s="647"/>
      <c r="BZ17" s="647"/>
      <c r="CA17" s="647"/>
      <c r="CB17" s="647"/>
      <c r="CC17" s="647"/>
      <c r="CD17" s="648"/>
    </row>
    <row r="18" spans="1:83" ht="7.5" customHeight="1" thickBot="1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3"/>
      <c r="AQ18"/>
      <c r="AR18" s="634"/>
      <c r="AS18" s="635"/>
      <c r="AT18" s="635"/>
      <c r="AU18" s="635"/>
      <c r="AV18" s="649"/>
      <c r="AW18" s="650"/>
      <c r="AX18" s="650"/>
      <c r="AY18" s="650"/>
      <c r="AZ18" s="650"/>
      <c r="BA18" s="650"/>
      <c r="BB18" s="650"/>
      <c r="BC18" s="650"/>
      <c r="BD18" s="650"/>
      <c r="BE18" s="650"/>
      <c r="BF18" s="650"/>
      <c r="BG18" s="650"/>
      <c r="BH18" s="650"/>
      <c r="BI18" s="650"/>
      <c r="BJ18" s="650"/>
      <c r="BK18" s="650"/>
      <c r="BL18" s="650"/>
      <c r="BM18" s="650"/>
      <c r="BN18" s="650"/>
      <c r="BO18" s="650"/>
      <c r="BP18" s="650"/>
      <c r="BQ18" s="650"/>
      <c r="BR18" s="650"/>
      <c r="BS18" s="650"/>
      <c r="BT18" s="650"/>
      <c r="BU18" s="650"/>
      <c r="BV18" s="650"/>
      <c r="BW18" s="650"/>
      <c r="BX18" s="650"/>
      <c r="BY18" s="650"/>
      <c r="BZ18" s="650"/>
      <c r="CA18" s="650"/>
      <c r="CB18" s="650"/>
      <c r="CC18" s="650"/>
      <c r="CD18" s="651"/>
      <c r="CE18" s="64"/>
    </row>
    <row r="19" spans="1:83" ht="7.5" customHeight="1">
      <c r="A19" s="352" t="s">
        <v>222</v>
      </c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/>
      <c r="AQ19" s="1"/>
      <c r="AR19" s="634"/>
      <c r="AS19" s="635"/>
      <c r="AT19" s="635"/>
      <c r="AU19" s="635"/>
      <c r="AV19" s="649"/>
      <c r="AW19" s="650"/>
      <c r="AX19" s="650"/>
      <c r="AY19" s="650"/>
      <c r="AZ19" s="650"/>
      <c r="BA19" s="650"/>
      <c r="BB19" s="650"/>
      <c r="BC19" s="650"/>
      <c r="BD19" s="650"/>
      <c r="BE19" s="650"/>
      <c r="BF19" s="650"/>
      <c r="BG19" s="650"/>
      <c r="BH19" s="650"/>
      <c r="BI19" s="650"/>
      <c r="BJ19" s="650"/>
      <c r="BK19" s="650"/>
      <c r="BL19" s="650"/>
      <c r="BM19" s="650"/>
      <c r="BN19" s="650"/>
      <c r="BO19" s="650"/>
      <c r="BP19" s="650"/>
      <c r="BQ19" s="650"/>
      <c r="BR19" s="650"/>
      <c r="BS19" s="650"/>
      <c r="BT19" s="650"/>
      <c r="BU19" s="650"/>
      <c r="BV19" s="650"/>
      <c r="BW19" s="650"/>
      <c r="BX19" s="650"/>
      <c r="BY19" s="650"/>
      <c r="BZ19" s="650"/>
      <c r="CA19" s="650"/>
      <c r="CB19" s="650"/>
      <c r="CC19" s="650"/>
      <c r="CD19" s="651"/>
      <c r="CE19" s="64"/>
    </row>
    <row r="20" spans="1:83" ht="7.5" customHeight="1" thickBot="1">
      <c r="A20" s="293"/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/>
      <c r="AQ20" s="1"/>
      <c r="AR20" s="636"/>
      <c r="AS20" s="637"/>
      <c r="AT20" s="637"/>
      <c r="AU20" s="637"/>
      <c r="AV20" s="652"/>
      <c r="AW20" s="653"/>
      <c r="AX20" s="653"/>
      <c r="AY20" s="653"/>
      <c r="AZ20" s="653"/>
      <c r="BA20" s="653"/>
      <c r="BB20" s="653"/>
      <c r="BC20" s="653"/>
      <c r="BD20" s="653"/>
      <c r="BE20" s="653"/>
      <c r="BF20" s="653"/>
      <c r="BG20" s="653"/>
      <c r="BH20" s="653"/>
      <c r="BI20" s="653"/>
      <c r="BJ20" s="653"/>
      <c r="BK20" s="653"/>
      <c r="BL20" s="653"/>
      <c r="BM20" s="653"/>
      <c r="BN20" s="653"/>
      <c r="BO20" s="653"/>
      <c r="BP20" s="653"/>
      <c r="BQ20" s="653"/>
      <c r="BR20" s="653"/>
      <c r="BS20" s="653"/>
      <c r="BT20" s="653"/>
      <c r="BU20" s="653"/>
      <c r="BV20" s="653"/>
      <c r="BW20" s="653"/>
      <c r="BX20" s="653"/>
      <c r="BY20" s="653"/>
      <c r="BZ20" s="653"/>
      <c r="CA20" s="653"/>
      <c r="CB20" s="653"/>
      <c r="CC20" s="653"/>
      <c r="CD20" s="654"/>
      <c r="CE20" s="64"/>
    </row>
    <row r="21" spans="1:83" ht="7.5" customHeight="1" thickBot="1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/>
      <c r="AQ21" s="1"/>
      <c r="AR21" s="42"/>
      <c r="AS21" s="42"/>
      <c r="AT21" s="42"/>
      <c r="AU21" s="42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69"/>
      <c r="CD21" s="70"/>
      <c r="CE21" s="64"/>
    </row>
    <row r="22" spans="1:83" ht="7.5" customHeight="1">
      <c r="A22" s="293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40"/>
      <c r="AQ22" s="4"/>
      <c r="AR22" s="583" t="s">
        <v>3</v>
      </c>
      <c r="AS22" s="584"/>
      <c r="AT22" s="584"/>
      <c r="AU22" s="584"/>
      <c r="AV22" s="702" t="s">
        <v>137</v>
      </c>
      <c r="AW22" s="702"/>
      <c r="AX22" s="702"/>
      <c r="AY22" s="702"/>
      <c r="AZ22" s="702"/>
      <c r="BA22" s="702"/>
      <c r="BB22" s="702"/>
      <c r="BC22" s="702"/>
      <c r="BD22" s="702"/>
      <c r="BE22" s="702"/>
      <c r="BF22" s="702"/>
      <c r="BG22" s="702"/>
      <c r="BH22" s="702"/>
      <c r="BI22" s="702"/>
      <c r="BJ22" s="703"/>
      <c r="BK22" s="1"/>
      <c r="BL22" s="681" t="s">
        <v>5</v>
      </c>
      <c r="BM22" s="682"/>
      <c r="BN22" s="682"/>
      <c r="BO22" s="682"/>
      <c r="BP22" s="686" t="s">
        <v>87</v>
      </c>
      <c r="BQ22" s="687"/>
      <c r="BR22" s="687"/>
      <c r="BS22" s="672"/>
      <c r="BT22" s="672"/>
      <c r="BU22" s="619" t="s">
        <v>65</v>
      </c>
      <c r="BV22" s="619"/>
      <c r="BW22" s="672"/>
      <c r="BX22" s="672"/>
      <c r="BY22" s="619" t="s">
        <v>64</v>
      </c>
      <c r="BZ22" s="619"/>
      <c r="CA22" s="672"/>
      <c r="CB22" s="672"/>
      <c r="CC22" s="619" t="s">
        <v>63</v>
      </c>
      <c r="CD22" s="620"/>
      <c r="CE22" s="63"/>
    </row>
    <row r="23" spans="1:82" ht="7.5" customHeight="1">
      <c r="A23" s="353"/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40"/>
      <c r="AQ23" s="1"/>
      <c r="AR23" s="585"/>
      <c r="AS23" s="191"/>
      <c r="AT23" s="191"/>
      <c r="AU23" s="191"/>
      <c r="AV23" s="704"/>
      <c r="AW23" s="704"/>
      <c r="AX23" s="704"/>
      <c r="AY23" s="704"/>
      <c r="AZ23" s="704"/>
      <c r="BA23" s="704"/>
      <c r="BB23" s="704"/>
      <c r="BC23" s="704"/>
      <c r="BD23" s="704"/>
      <c r="BE23" s="704"/>
      <c r="BF23" s="704"/>
      <c r="BG23" s="704"/>
      <c r="BH23" s="704"/>
      <c r="BI23" s="704"/>
      <c r="BJ23" s="705"/>
      <c r="BK23" s="65"/>
      <c r="BL23" s="683"/>
      <c r="BM23" s="95"/>
      <c r="BN23" s="95"/>
      <c r="BO23" s="95"/>
      <c r="BP23" s="455"/>
      <c r="BQ23" s="454"/>
      <c r="BR23" s="454"/>
      <c r="BS23" s="673"/>
      <c r="BT23" s="673"/>
      <c r="BU23" s="621"/>
      <c r="BV23" s="621"/>
      <c r="BW23" s="673"/>
      <c r="BX23" s="673"/>
      <c r="BY23" s="621"/>
      <c r="BZ23" s="621"/>
      <c r="CA23" s="673"/>
      <c r="CB23" s="673"/>
      <c r="CC23" s="621"/>
      <c r="CD23" s="622"/>
    </row>
    <row r="24" spans="1:83" ht="7.5" customHeight="1" thickBot="1">
      <c r="A24" s="498" t="s">
        <v>10</v>
      </c>
      <c r="B24" s="499"/>
      <c r="C24" s="239" t="s">
        <v>11</v>
      </c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 t="s">
        <v>12</v>
      </c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 t="s">
        <v>13</v>
      </c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4"/>
      <c r="AR24" s="586"/>
      <c r="AS24" s="587"/>
      <c r="AT24" s="587"/>
      <c r="AU24" s="587"/>
      <c r="AV24" s="706"/>
      <c r="AW24" s="706"/>
      <c r="AX24" s="706"/>
      <c r="AY24" s="706"/>
      <c r="AZ24" s="706"/>
      <c r="BA24" s="706"/>
      <c r="BB24" s="706"/>
      <c r="BC24" s="706"/>
      <c r="BD24" s="706"/>
      <c r="BE24" s="706"/>
      <c r="BF24" s="706"/>
      <c r="BG24" s="706"/>
      <c r="BH24" s="706"/>
      <c r="BI24" s="706"/>
      <c r="BJ24" s="707"/>
      <c r="BK24" s="65"/>
      <c r="BL24" s="684"/>
      <c r="BM24" s="685"/>
      <c r="BN24" s="685"/>
      <c r="BO24" s="685"/>
      <c r="BP24" s="688"/>
      <c r="BQ24" s="689"/>
      <c r="BR24" s="689"/>
      <c r="BS24" s="674"/>
      <c r="BT24" s="674"/>
      <c r="BU24" s="623"/>
      <c r="BV24" s="623"/>
      <c r="BW24" s="674"/>
      <c r="BX24" s="674"/>
      <c r="BY24" s="623"/>
      <c r="BZ24" s="623"/>
      <c r="CA24" s="674"/>
      <c r="CB24" s="674"/>
      <c r="CC24" s="623"/>
      <c r="CD24" s="624"/>
      <c r="CE24" s="64"/>
    </row>
    <row r="25" spans="1:82" ht="7.5" customHeight="1" thickBot="1">
      <c r="A25" s="500"/>
      <c r="B25" s="501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40"/>
      <c r="AP25" s="240"/>
      <c r="AQ25"/>
      <c r="AR25" s="66"/>
      <c r="AS25" s="66"/>
      <c r="AT25" s="66"/>
      <c r="AU25" s="66"/>
      <c r="AV25" s="66"/>
      <c r="AW25" s="66"/>
      <c r="AX25" s="67"/>
      <c r="AY25" s="67"/>
      <c r="AZ25" s="67"/>
      <c r="BA25" s="67"/>
      <c r="BB25" s="67"/>
      <c r="BC25" s="67"/>
      <c r="BD25" s="66"/>
      <c r="BE25" s="66"/>
      <c r="BF25" s="66"/>
      <c r="BG25" s="67"/>
      <c r="BH25" s="67"/>
      <c r="BI25" s="67"/>
      <c r="BJ25" s="67"/>
      <c r="BK25" s="67"/>
      <c r="BL25" s="67"/>
      <c r="BM25" s="66"/>
      <c r="BN25" s="66"/>
      <c r="BO25" s="66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8"/>
    </row>
    <row r="26" spans="1:83" ht="7.5" customHeight="1">
      <c r="A26" s="500"/>
      <c r="B26" s="501"/>
      <c r="C26" s="188" t="s">
        <v>15</v>
      </c>
      <c r="D26" s="188"/>
      <c r="E26" s="582"/>
      <c r="F26" s="368"/>
      <c r="G26" s="374" t="s">
        <v>160</v>
      </c>
      <c r="H26" s="374"/>
      <c r="I26" s="374"/>
      <c r="J26" s="374"/>
      <c r="K26" s="374"/>
      <c r="L26" s="374"/>
      <c r="M26" s="374"/>
      <c r="N26" s="374"/>
      <c r="O26" s="368"/>
      <c r="P26" s="369"/>
      <c r="Q26" s="364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58" t="s">
        <v>14</v>
      </c>
      <c r="AC26" s="359"/>
      <c r="AD26" s="362"/>
      <c r="AE26" s="362"/>
      <c r="AF26" s="362"/>
      <c r="AG26" s="362"/>
      <c r="AH26" s="362"/>
      <c r="AI26" s="362"/>
      <c r="AJ26" s="362"/>
      <c r="AK26" s="362"/>
      <c r="AL26" s="362"/>
      <c r="AM26" s="362"/>
      <c r="AN26" s="363"/>
      <c r="AO26" s="354" t="s">
        <v>14</v>
      </c>
      <c r="AP26" s="355"/>
      <c r="AQ26"/>
      <c r="AR26" s="638" t="s">
        <v>7</v>
      </c>
      <c r="AS26" s="639"/>
      <c r="AT26" s="640"/>
      <c r="AU26" s="588"/>
      <c r="AV26" s="589"/>
      <c r="AW26" s="590"/>
      <c r="AX26" s="398"/>
      <c r="AY26" s="399"/>
      <c r="AZ26" s="400"/>
      <c r="BA26" s="398"/>
      <c r="BB26" s="399"/>
      <c r="BC26" s="400"/>
      <c r="BD26" s="675"/>
      <c r="BE26" s="589"/>
      <c r="BF26" s="676"/>
      <c r="BG26" s="699"/>
      <c r="BH26" s="399"/>
      <c r="BI26" s="400"/>
      <c r="BJ26" s="398"/>
      <c r="BK26" s="399"/>
      <c r="BL26" s="399"/>
      <c r="BM26" s="690"/>
      <c r="BN26" s="691"/>
      <c r="BO26" s="692"/>
      <c r="BP26" s="398"/>
      <c r="BQ26" s="399"/>
      <c r="BR26" s="664"/>
      <c r="BS26" s="699"/>
      <c r="BT26" s="399"/>
      <c r="BU26" s="399"/>
      <c r="BV26" s="398"/>
      <c r="BW26" s="399"/>
      <c r="BX26" s="399"/>
      <c r="BY26" s="398"/>
      <c r="BZ26" s="399"/>
      <c r="CA26" s="399"/>
      <c r="CB26" s="398"/>
      <c r="CC26" s="399"/>
      <c r="CD26" s="664"/>
      <c r="CE26" s="63"/>
    </row>
    <row r="27" spans="1:82" ht="7.5" customHeight="1">
      <c r="A27" s="500"/>
      <c r="B27" s="501"/>
      <c r="C27" s="188"/>
      <c r="D27" s="188"/>
      <c r="E27" s="373"/>
      <c r="F27" s="370"/>
      <c r="G27" s="375"/>
      <c r="H27" s="375"/>
      <c r="I27" s="375"/>
      <c r="J27" s="375"/>
      <c r="K27" s="375"/>
      <c r="L27" s="375"/>
      <c r="M27" s="375"/>
      <c r="N27" s="375"/>
      <c r="O27" s="370"/>
      <c r="P27" s="371"/>
      <c r="Q27" s="366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0"/>
      <c r="AC27" s="361"/>
      <c r="AD27" s="362"/>
      <c r="AE27" s="362"/>
      <c r="AF27" s="362"/>
      <c r="AG27" s="362"/>
      <c r="AH27" s="362"/>
      <c r="AI27" s="362"/>
      <c r="AJ27" s="362"/>
      <c r="AK27" s="362"/>
      <c r="AL27" s="362"/>
      <c r="AM27" s="362"/>
      <c r="AN27" s="363"/>
      <c r="AO27" s="356"/>
      <c r="AP27" s="357"/>
      <c r="AQ27"/>
      <c r="AR27" s="641"/>
      <c r="AS27" s="422"/>
      <c r="AT27" s="642"/>
      <c r="AU27" s="591"/>
      <c r="AV27" s="592"/>
      <c r="AW27" s="593"/>
      <c r="AX27" s="401"/>
      <c r="AY27" s="402"/>
      <c r="AZ27" s="403"/>
      <c r="BA27" s="401"/>
      <c r="BB27" s="402"/>
      <c r="BC27" s="403"/>
      <c r="BD27" s="677"/>
      <c r="BE27" s="592"/>
      <c r="BF27" s="678"/>
      <c r="BG27" s="700"/>
      <c r="BH27" s="402"/>
      <c r="BI27" s="403"/>
      <c r="BJ27" s="401"/>
      <c r="BK27" s="402"/>
      <c r="BL27" s="402"/>
      <c r="BM27" s="693"/>
      <c r="BN27" s="694"/>
      <c r="BO27" s="695"/>
      <c r="BP27" s="401"/>
      <c r="BQ27" s="402"/>
      <c r="BR27" s="665"/>
      <c r="BS27" s="700"/>
      <c r="BT27" s="402"/>
      <c r="BU27" s="402"/>
      <c r="BV27" s="401"/>
      <c r="BW27" s="402"/>
      <c r="BX27" s="402"/>
      <c r="BY27" s="401"/>
      <c r="BZ27" s="402"/>
      <c r="CA27" s="402"/>
      <c r="CB27" s="401"/>
      <c r="CC27" s="402"/>
      <c r="CD27" s="665"/>
    </row>
    <row r="28" spans="1:82" ht="7.5" customHeight="1" thickBot="1">
      <c r="A28" s="500"/>
      <c r="B28" s="501"/>
      <c r="C28" s="188" t="s">
        <v>16</v>
      </c>
      <c r="D28" s="188"/>
      <c r="E28" s="445" t="s">
        <v>22</v>
      </c>
      <c r="F28" s="445"/>
      <c r="G28" s="445"/>
      <c r="H28" s="597" t="s">
        <v>23</v>
      </c>
      <c r="I28" s="597"/>
      <c r="J28" s="597"/>
      <c r="K28" s="597"/>
      <c r="L28" s="597"/>
      <c r="M28" s="597"/>
      <c r="N28" s="597"/>
      <c r="O28" s="597"/>
      <c r="P28" s="597"/>
      <c r="Q28" s="364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58" t="s">
        <v>14</v>
      </c>
      <c r="AC28" s="359"/>
      <c r="AD28" s="362"/>
      <c r="AE28" s="362"/>
      <c r="AF28" s="362"/>
      <c r="AG28" s="362"/>
      <c r="AH28" s="362"/>
      <c r="AI28" s="362"/>
      <c r="AJ28" s="362"/>
      <c r="AK28" s="362"/>
      <c r="AL28" s="362"/>
      <c r="AM28" s="362"/>
      <c r="AN28" s="363"/>
      <c r="AO28" s="354" t="s">
        <v>14</v>
      </c>
      <c r="AP28" s="355"/>
      <c r="AQ28"/>
      <c r="AR28" s="643"/>
      <c r="AS28" s="644"/>
      <c r="AT28" s="645"/>
      <c r="AU28" s="594"/>
      <c r="AV28" s="595"/>
      <c r="AW28" s="596"/>
      <c r="AX28" s="404"/>
      <c r="AY28" s="405"/>
      <c r="AZ28" s="406"/>
      <c r="BA28" s="404"/>
      <c r="BB28" s="405"/>
      <c r="BC28" s="406"/>
      <c r="BD28" s="679"/>
      <c r="BE28" s="595"/>
      <c r="BF28" s="680"/>
      <c r="BG28" s="701"/>
      <c r="BH28" s="405"/>
      <c r="BI28" s="406"/>
      <c r="BJ28" s="404"/>
      <c r="BK28" s="405"/>
      <c r="BL28" s="405"/>
      <c r="BM28" s="696"/>
      <c r="BN28" s="697"/>
      <c r="BO28" s="698"/>
      <c r="BP28" s="404"/>
      <c r="BQ28" s="405"/>
      <c r="BR28" s="666"/>
      <c r="BS28" s="701"/>
      <c r="BT28" s="405"/>
      <c r="BU28" s="405"/>
      <c r="BV28" s="404"/>
      <c r="BW28" s="405"/>
      <c r="BX28" s="405"/>
      <c r="BY28" s="404"/>
      <c r="BZ28" s="405"/>
      <c r="CA28" s="405"/>
      <c r="CB28" s="404"/>
      <c r="CC28" s="405"/>
      <c r="CD28" s="666"/>
    </row>
    <row r="29" spans="1:82" ht="7.5" customHeight="1" thickBot="1">
      <c r="A29" s="500"/>
      <c r="B29" s="501"/>
      <c r="C29" s="188"/>
      <c r="D29" s="188"/>
      <c r="E29" s="445"/>
      <c r="F29" s="445"/>
      <c r="G29" s="445"/>
      <c r="H29" s="597"/>
      <c r="I29" s="597"/>
      <c r="J29" s="597"/>
      <c r="K29" s="597"/>
      <c r="L29" s="597"/>
      <c r="M29" s="597"/>
      <c r="N29" s="597"/>
      <c r="O29" s="597"/>
      <c r="P29" s="597"/>
      <c r="Q29" s="366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0"/>
      <c r="AC29" s="361"/>
      <c r="AD29" s="362"/>
      <c r="AE29" s="362"/>
      <c r="AF29" s="362"/>
      <c r="AG29" s="362"/>
      <c r="AH29" s="362"/>
      <c r="AI29" s="362"/>
      <c r="AJ29" s="362"/>
      <c r="AK29" s="362"/>
      <c r="AL29" s="362"/>
      <c r="AM29" s="362"/>
      <c r="AN29" s="363"/>
      <c r="AO29" s="356"/>
      <c r="AP29" s="357"/>
      <c r="AQ29"/>
      <c r="AR29" s="84"/>
      <c r="AS29" s="84"/>
      <c r="AT29" s="84"/>
      <c r="AU29" s="84"/>
      <c r="AV29" s="84">
        <v>1</v>
      </c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/>
      <c r="BM29" s="188" t="s">
        <v>206</v>
      </c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</row>
    <row r="30" spans="1:82" ht="7.5" customHeight="1">
      <c r="A30" s="500"/>
      <c r="B30" s="501"/>
      <c r="C30" s="188"/>
      <c r="D30" s="188"/>
      <c r="E30" s="445"/>
      <c r="F30" s="445"/>
      <c r="G30" s="445"/>
      <c r="H30" s="372" t="s">
        <v>154</v>
      </c>
      <c r="I30" s="368"/>
      <c r="J30" s="374" t="s">
        <v>170</v>
      </c>
      <c r="K30" s="374"/>
      <c r="L30" s="374"/>
      <c r="M30" s="374"/>
      <c r="N30" s="374"/>
      <c r="O30" s="374"/>
      <c r="P30" s="472"/>
      <c r="Q30" s="364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358" t="s">
        <v>14</v>
      </c>
      <c r="AC30" s="359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3"/>
      <c r="AO30" s="354" t="s">
        <v>14</v>
      </c>
      <c r="AP30" s="355"/>
      <c r="AQ30"/>
      <c r="AR30" s="84"/>
      <c r="AS30" s="507" t="s">
        <v>212</v>
      </c>
      <c r="AT30" s="508"/>
      <c r="AU30" s="508"/>
      <c r="AV30" s="508"/>
      <c r="AW30" s="508"/>
      <c r="AX30" s="508"/>
      <c r="AY30" s="508"/>
      <c r="AZ30" s="508"/>
      <c r="BA30" s="508"/>
      <c r="BB30" s="508"/>
      <c r="BC30" s="508"/>
      <c r="BD30" s="508"/>
      <c r="BE30" s="508"/>
      <c r="BF30" s="508"/>
      <c r="BG30" s="508"/>
      <c r="BH30" s="508"/>
      <c r="BI30" s="508"/>
      <c r="BJ30" s="509"/>
      <c r="BK30" s="84"/>
      <c r="BL30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</row>
    <row r="31" spans="1:82" ht="7.5" customHeight="1">
      <c r="A31" s="500"/>
      <c r="B31" s="501"/>
      <c r="C31" s="188"/>
      <c r="D31" s="188"/>
      <c r="E31" s="445"/>
      <c r="F31" s="445"/>
      <c r="G31" s="445"/>
      <c r="H31" s="373"/>
      <c r="I31" s="370"/>
      <c r="J31" s="375"/>
      <c r="K31" s="375"/>
      <c r="L31" s="375"/>
      <c r="M31" s="375"/>
      <c r="N31" s="375"/>
      <c r="O31" s="375"/>
      <c r="P31" s="473"/>
      <c r="Q31" s="366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0"/>
      <c r="AC31" s="361"/>
      <c r="AD31" s="362"/>
      <c r="AE31" s="362"/>
      <c r="AF31" s="362"/>
      <c r="AG31" s="362"/>
      <c r="AH31" s="362"/>
      <c r="AI31" s="362"/>
      <c r="AJ31" s="362"/>
      <c r="AK31" s="362"/>
      <c r="AL31" s="362"/>
      <c r="AM31" s="362"/>
      <c r="AN31" s="363"/>
      <c r="AO31" s="356"/>
      <c r="AP31" s="357"/>
      <c r="AQ31"/>
      <c r="AR31"/>
      <c r="AS31" s="510"/>
      <c r="AT31" s="511"/>
      <c r="AU31" s="511"/>
      <c r="AV31" s="511"/>
      <c r="AW31" s="511"/>
      <c r="AX31" s="511"/>
      <c r="AY31" s="511"/>
      <c r="AZ31" s="511"/>
      <c r="BA31" s="511"/>
      <c r="BB31" s="511"/>
      <c r="BC31" s="511"/>
      <c r="BD31" s="511"/>
      <c r="BE31" s="511"/>
      <c r="BF31" s="511"/>
      <c r="BG31" s="511"/>
      <c r="BH31" s="511"/>
      <c r="BI31" s="511"/>
      <c r="BJ31" s="512"/>
      <c r="BK31" s="38"/>
      <c r="BL31"/>
      <c r="BM31" s="47"/>
      <c r="BN31" s="48"/>
      <c r="BO31" s="48"/>
      <c r="BP31" s="49"/>
      <c r="BQ31" s="47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9"/>
    </row>
    <row r="32" spans="1:82" ht="7.5" customHeight="1">
      <c r="A32" s="500"/>
      <c r="B32" s="501"/>
      <c r="C32" s="188"/>
      <c r="D32" s="188"/>
      <c r="E32" s="445"/>
      <c r="F32" s="445"/>
      <c r="G32" s="445"/>
      <c r="H32" s="372" t="s">
        <v>154</v>
      </c>
      <c r="I32" s="368"/>
      <c r="J32" s="374" t="s">
        <v>159</v>
      </c>
      <c r="K32" s="374"/>
      <c r="L32" s="374"/>
      <c r="M32" s="374"/>
      <c r="N32" s="374"/>
      <c r="O32" s="374"/>
      <c r="P32" s="472"/>
      <c r="Q32" s="364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58" t="s">
        <v>14</v>
      </c>
      <c r="AC32" s="359"/>
      <c r="AD32" s="362"/>
      <c r="AE32" s="362"/>
      <c r="AF32" s="362"/>
      <c r="AG32" s="362"/>
      <c r="AH32" s="362"/>
      <c r="AI32" s="362"/>
      <c r="AJ32" s="362"/>
      <c r="AK32" s="362"/>
      <c r="AL32" s="362"/>
      <c r="AM32" s="362"/>
      <c r="AN32" s="363"/>
      <c r="AO32" s="354" t="s">
        <v>14</v>
      </c>
      <c r="AP32" s="355"/>
      <c r="AQ32"/>
      <c r="AR32"/>
      <c r="AS32" s="510"/>
      <c r="AT32" s="511"/>
      <c r="AU32" s="511"/>
      <c r="AV32" s="511"/>
      <c r="AW32" s="511"/>
      <c r="AX32" s="511"/>
      <c r="AY32" s="511"/>
      <c r="AZ32" s="511"/>
      <c r="BA32" s="511"/>
      <c r="BB32" s="511"/>
      <c r="BC32" s="511"/>
      <c r="BD32" s="511"/>
      <c r="BE32" s="511"/>
      <c r="BF32" s="511"/>
      <c r="BG32" s="511"/>
      <c r="BH32" s="511"/>
      <c r="BI32" s="511"/>
      <c r="BJ32" s="512"/>
      <c r="BK32" s="38"/>
      <c r="BL32"/>
      <c r="BM32" s="50"/>
      <c r="BN32" s="51"/>
      <c r="BO32" s="51"/>
      <c r="BP32" s="52"/>
      <c r="BQ32" s="50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2"/>
    </row>
    <row r="33" spans="1:82" ht="7.5" customHeight="1">
      <c r="A33" s="500"/>
      <c r="B33" s="501"/>
      <c r="C33" s="188"/>
      <c r="D33" s="188"/>
      <c r="E33" s="445"/>
      <c r="F33" s="445"/>
      <c r="G33" s="445"/>
      <c r="H33" s="373"/>
      <c r="I33" s="370"/>
      <c r="J33" s="375"/>
      <c r="K33" s="375"/>
      <c r="L33" s="375"/>
      <c r="M33" s="375"/>
      <c r="N33" s="375"/>
      <c r="O33" s="375"/>
      <c r="P33" s="473"/>
      <c r="Q33" s="366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0"/>
      <c r="AC33" s="361"/>
      <c r="AD33" s="362"/>
      <c r="AE33" s="362"/>
      <c r="AF33" s="362"/>
      <c r="AG33" s="362"/>
      <c r="AH33" s="362"/>
      <c r="AI33" s="362"/>
      <c r="AJ33" s="362"/>
      <c r="AK33" s="362"/>
      <c r="AL33" s="362"/>
      <c r="AM33" s="362"/>
      <c r="AN33" s="363"/>
      <c r="AO33" s="356"/>
      <c r="AP33" s="357"/>
      <c r="AQ33"/>
      <c r="AR33"/>
      <c r="AS33" s="510"/>
      <c r="AT33" s="511"/>
      <c r="AU33" s="511"/>
      <c r="AV33" s="511"/>
      <c r="AW33" s="511"/>
      <c r="AX33" s="511"/>
      <c r="AY33" s="511"/>
      <c r="AZ33" s="511"/>
      <c r="BA33" s="511"/>
      <c r="BB33" s="511"/>
      <c r="BC33" s="511"/>
      <c r="BD33" s="511"/>
      <c r="BE33" s="511"/>
      <c r="BF33" s="511"/>
      <c r="BG33" s="511"/>
      <c r="BH33" s="511"/>
      <c r="BI33" s="511"/>
      <c r="BJ33" s="512"/>
      <c r="BK33" s="38"/>
      <c r="BL33"/>
      <c r="BM33" s="47"/>
      <c r="BN33" s="48"/>
      <c r="BO33" s="48"/>
      <c r="BP33" s="49"/>
      <c r="BQ33" s="47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9"/>
    </row>
    <row r="34" spans="1:82" ht="7.5" customHeight="1">
      <c r="A34" s="500"/>
      <c r="B34" s="501"/>
      <c r="C34" s="188" t="s">
        <v>17</v>
      </c>
      <c r="D34" s="188"/>
      <c r="E34" s="372" t="s">
        <v>187</v>
      </c>
      <c r="F34" s="368"/>
      <c r="G34" s="374" t="s">
        <v>158</v>
      </c>
      <c r="H34" s="374"/>
      <c r="I34" s="374"/>
      <c r="J34" s="374"/>
      <c r="K34" s="374"/>
      <c r="L34" s="374"/>
      <c r="M34" s="374"/>
      <c r="N34" s="374"/>
      <c r="O34" s="374"/>
      <c r="P34" s="472"/>
      <c r="Q34" s="364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58" t="s">
        <v>14</v>
      </c>
      <c r="AC34" s="359"/>
      <c r="AD34" s="362"/>
      <c r="AE34" s="362"/>
      <c r="AF34" s="362"/>
      <c r="AG34" s="362"/>
      <c r="AH34" s="362"/>
      <c r="AI34" s="362"/>
      <c r="AJ34" s="362"/>
      <c r="AK34" s="362"/>
      <c r="AL34" s="362"/>
      <c r="AM34" s="362"/>
      <c r="AN34" s="363"/>
      <c r="AO34" s="354" t="s">
        <v>14</v>
      </c>
      <c r="AP34" s="355"/>
      <c r="AQ34"/>
      <c r="AR34"/>
      <c r="AS34" s="510"/>
      <c r="AT34" s="511"/>
      <c r="AU34" s="511"/>
      <c r="AV34" s="511"/>
      <c r="AW34" s="511"/>
      <c r="AX34" s="511"/>
      <c r="AY34" s="511"/>
      <c r="AZ34" s="511"/>
      <c r="BA34" s="511"/>
      <c r="BB34" s="511"/>
      <c r="BC34" s="511"/>
      <c r="BD34" s="511"/>
      <c r="BE34" s="511"/>
      <c r="BF34" s="511"/>
      <c r="BG34" s="511"/>
      <c r="BH34" s="511"/>
      <c r="BI34" s="511"/>
      <c r="BJ34" s="512"/>
      <c r="BK34" s="1"/>
      <c r="BL34"/>
      <c r="BM34" s="50"/>
      <c r="BN34" s="51"/>
      <c r="BO34" s="51"/>
      <c r="BP34" s="52"/>
      <c r="BQ34" s="50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2"/>
    </row>
    <row r="35" spans="1:82" ht="7.5" customHeight="1">
      <c r="A35" s="500"/>
      <c r="B35" s="501"/>
      <c r="C35" s="188"/>
      <c r="D35" s="188"/>
      <c r="E35" s="373"/>
      <c r="F35" s="370"/>
      <c r="G35" s="375"/>
      <c r="H35" s="375"/>
      <c r="I35" s="375"/>
      <c r="J35" s="375"/>
      <c r="K35" s="375"/>
      <c r="L35" s="375"/>
      <c r="M35" s="375"/>
      <c r="N35" s="375"/>
      <c r="O35" s="375"/>
      <c r="P35" s="473"/>
      <c r="Q35" s="366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0"/>
      <c r="AC35" s="361"/>
      <c r="AD35" s="362"/>
      <c r="AE35" s="362"/>
      <c r="AF35" s="362"/>
      <c r="AG35" s="362"/>
      <c r="AH35" s="362"/>
      <c r="AI35" s="362"/>
      <c r="AJ35" s="362"/>
      <c r="AK35" s="362"/>
      <c r="AL35" s="362"/>
      <c r="AM35" s="362"/>
      <c r="AN35" s="363"/>
      <c r="AO35" s="356"/>
      <c r="AP35" s="357"/>
      <c r="AQ35"/>
      <c r="AR35"/>
      <c r="AS35" s="510"/>
      <c r="AT35" s="511"/>
      <c r="AU35" s="511"/>
      <c r="AV35" s="511"/>
      <c r="AW35" s="511"/>
      <c r="AX35" s="511"/>
      <c r="AY35" s="511"/>
      <c r="AZ35" s="511"/>
      <c r="BA35" s="511"/>
      <c r="BB35" s="511"/>
      <c r="BC35" s="511"/>
      <c r="BD35" s="511"/>
      <c r="BE35" s="511"/>
      <c r="BF35" s="511"/>
      <c r="BG35" s="511"/>
      <c r="BH35" s="511"/>
      <c r="BI35" s="511"/>
      <c r="BJ35" s="512"/>
      <c r="BK35" s="23"/>
      <c r="BL35"/>
      <c r="BM35" s="47"/>
      <c r="BN35" s="48"/>
      <c r="BO35" s="48"/>
      <c r="BP35" s="49"/>
      <c r="BQ35" s="47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9"/>
    </row>
    <row r="36" spans="1:82" ht="7.5" customHeight="1">
      <c r="A36" s="500"/>
      <c r="B36" s="501"/>
      <c r="C36" s="188" t="s">
        <v>18</v>
      </c>
      <c r="D36" s="188"/>
      <c r="E36" s="372" t="s">
        <v>188</v>
      </c>
      <c r="F36" s="368"/>
      <c r="G36" s="374" t="s">
        <v>157</v>
      </c>
      <c r="H36" s="374"/>
      <c r="I36" s="374"/>
      <c r="J36" s="374"/>
      <c r="K36" s="374"/>
      <c r="L36" s="374"/>
      <c r="M36" s="374"/>
      <c r="N36" s="374"/>
      <c r="O36" s="374"/>
      <c r="P36" s="472"/>
      <c r="Q36" s="364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58" t="s">
        <v>14</v>
      </c>
      <c r="AC36" s="359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N36" s="363"/>
      <c r="AO36" s="354" t="s">
        <v>14</v>
      </c>
      <c r="AP36" s="355"/>
      <c r="AQ36"/>
      <c r="AR36"/>
      <c r="AS36" s="510"/>
      <c r="AT36" s="511"/>
      <c r="AU36" s="511"/>
      <c r="AV36" s="511"/>
      <c r="AW36" s="511"/>
      <c r="AX36" s="511"/>
      <c r="AY36" s="511"/>
      <c r="AZ36" s="511"/>
      <c r="BA36" s="511"/>
      <c r="BB36" s="511"/>
      <c r="BC36" s="511"/>
      <c r="BD36" s="511"/>
      <c r="BE36" s="511"/>
      <c r="BF36" s="511"/>
      <c r="BG36" s="511"/>
      <c r="BH36" s="511"/>
      <c r="BI36" s="511"/>
      <c r="BJ36" s="512"/>
      <c r="BK36" s="23"/>
      <c r="BL36"/>
      <c r="BM36" s="50"/>
      <c r="BN36" s="51"/>
      <c r="BO36" s="51"/>
      <c r="BP36" s="52"/>
      <c r="BQ36" s="50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2"/>
    </row>
    <row r="37" spans="1:82" ht="7.5" customHeight="1">
      <c r="A37" s="500"/>
      <c r="B37" s="501"/>
      <c r="C37" s="188"/>
      <c r="D37" s="188"/>
      <c r="E37" s="373"/>
      <c r="F37" s="370"/>
      <c r="G37" s="375"/>
      <c r="H37" s="375"/>
      <c r="I37" s="375"/>
      <c r="J37" s="375"/>
      <c r="K37" s="375"/>
      <c r="L37" s="375"/>
      <c r="M37" s="375"/>
      <c r="N37" s="375"/>
      <c r="O37" s="375"/>
      <c r="P37" s="473"/>
      <c r="Q37" s="366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0"/>
      <c r="AC37" s="361"/>
      <c r="AD37" s="362"/>
      <c r="AE37" s="362"/>
      <c r="AF37" s="362"/>
      <c r="AG37" s="362"/>
      <c r="AH37" s="362"/>
      <c r="AI37" s="362"/>
      <c r="AJ37" s="362"/>
      <c r="AK37" s="362"/>
      <c r="AL37" s="362"/>
      <c r="AM37" s="362"/>
      <c r="AN37" s="363"/>
      <c r="AO37" s="356"/>
      <c r="AP37" s="357"/>
      <c r="AQ37"/>
      <c r="AR37"/>
      <c r="AS37" s="510"/>
      <c r="AT37" s="511"/>
      <c r="AU37" s="511"/>
      <c r="AV37" s="511"/>
      <c r="AW37" s="511"/>
      <c r="AX37" s="511"/>
      <c r="AY37" s="511"/>
      <c r="AZ37" s="511"/>
      <c r="BA37" s="511"/>
      <c r="BB37" s="511"/>
      <c r="BC37" s="511"/>
      <c r="BD37" s="511"/>
      <c r="BE37" s="511"/>
      <c r="BF37" s="511"/>
      <c r="BG37" s="511"/>
      <c r="BH37" s="511"/>
      <c r="BI37" s="511"/>
      <c r="BJ37" s="512"/>
      <c r="BK37" s="23"/>
      <c r="BL37"/>
      <c r="BM37" s="47"/>
      <c r="BN37" s="48"/>
      <c r="BO37" s="48"/>
      <c r="BP37" s="49"/>
      <c r="BQ37" s="47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9"/>
    </row>
    <row r="38" spans="1:82" ht="7.5" customHeight="1">
      <c r="A38" s="500"/>
      <c r="B38" s="501"/>
      <c r="C38" s="188" t="s">
        <v>19</v>
      </c>
      <c r="D38" s="188"/>
      <c r="E38" s="372" t="s">
        <v>154</v>
      </c>
      <c r="F38" s="368"/>
      <c r="G38" s="374" t="s">
        <v>156</v>
      </c>
      <c r="H38" s="374"/>
      <c r="I38" s="374"/>
      <c r="J38" s="374"/>
      <c r="K38" s="374"/>
      <c r="L38" s="374"/>
      <c r="M38" s="374"/>
      <c r="N38" s="374"/>
      <c r="O38" s="374"/>
      <c r="P38" s="472"/>
      <c r="Q38" s="364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58" t="s">
        <v>14</v>
      </c>
      <c r="AC38" s="359"/>
      <c r="AD38" s="362"/>
      <c r="AE38" s="362"/>
      <c r="AF38" s="362"/>
      <c r="AG38" s="362"/>
      <c r="AH38" s="362"/>
      <c r="AI38" s="362"/>
      <c r="AJ38" s="362"/>
      <c r="AK38" s="362"/>
      <c r="AL38" s="362"/>
      <c r="AM38" s="362"/>
      <c r="AN38" s="363"/>
      <c r="AO38" s="354" t="s">
        <v>14</v>
      </c>
      <c r="AP38" s="355"/>
      <c r="AQ38"/>
      <c r="AR38"/>
      <c r="AS38" s="510"/>
      <c r="AT38" s="511"/>
      <c r="AU38" s="511"/>
      <c r="AV38" s="511"/>
      <c r="AW38" s="511"/>
      <c r="AX38" s="511"/>
      <c r="AY38" s="511"/>
      <c r="AZ38" s="511"/>
      <c r="BA38" s="511"/>
      <c r="BB38" s="511"/>
      <c r="BC38" s="511"/>
      <c r="BD38" s="511"/>
      <c r="BE38" s="511"/>
      <c r="BF38" s="511"/>
      <c r="BG38" s="511"/>
      <c r="BH38" s="511"/>
      <c r="BI38" s="511"/>
      <c r="BJ38" s="512"/>
      <c r="BK38" s="23"/>
      <c r="BL38"/>
      <c r="BM38" s="50"/>
      <c r="BN38" s="51"/>
      <c r="BO38" s="51"/>
      <c r="BP38" s="52"/>
      <c r="BQ38" s="50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2"/>
    </row>
    <row r="39" spans="1:82" ht="7.5" customHeight="1">
      <c r="A39" s="500"/>
      <c r="B39" s="501"/>
      <c r="C39" s="188"/>
      <c r="D39" s="188"/>
      <c r="E39" s="373"/>
      <c r="F39" s="370"/>
      <c r="G39" s="375"/>
      <c r="H39" s="375"/>
      <c r="I39" s="375"/>
      <c r="J39" s="375"/>
      <c r="K39" s="375"/>
      <c r="L39" s="375"/>
      <c r="M39" s="375"/>
      <c r="N39" s="375"/>
      <c r="O39" s="375"/>
      <c r="P39" s="473"/>
      <c r="Q39" s="366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0"/>
      <c r="AC39" s="361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3"/>
      <c r="AO39" s="356"/>
      <c r="AP39" s="357"/>
      <c r="AQ39"/>
      <c r="AR39"/>
      <c r="AS39" s="510"/>
      <c r="AT39" s="511"/>
      <c r="AU39" s="511"/>
      <c r="AV39" s="511"/>
      <c r="AW39" s="511"/>
      <c r="AX39" s="511"/>
      <c r="AY39" s="511"/>
      <c r="AZ39" s="511"/>
      <c r="BA39" s="511"/>
      <c r="BB39" s="511"/>
      <c r="BC39" s="511"/>
      <c r="BD39" s="511"/>
      <c r="BE39" s="511"/>
      <c r="BF39" s="511"/>
      <c r="BG39" s="511"/>
      <c r="BH39" s="511"/>
      <c r="BI39" s="511"/>
      <c r="BJ39" s="512"/>
      <c r="BK39" s="23"/>
      <c r="BL39"/>
      <c r="BM39" s="47"/>
      <c r="BN39" s="48"/>
      <c r="BO39" s="48"/>
      <c r="BP39" s="49"/>
      <c r="BQ39" s="47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9"/>
    </row>
    <row r="40" spans="1:82" ht="7.5" customHeight="1">
      <c r="A40" s="500"/>
      <c r="B40" s="501"/>
      <c r="C40" s="188" t="s">
        <v>20</v>
      </c>
      <c r="D40" s="188"/>
      <c r="E40" s="372" t="s">
        <v>154</v>
      </c>
      <c r="F40" s="368"/>
      <c r="G40" s="374" t="s">
        <v>155</v>
      </c>
      <c r="H40" s="374"/>
      <c r="I40" s="374"/>
      <c r="J40" s="374"/>
      <c r="K40" s="374"/>
      <c r="L40" s="374"/>
      <c r="M40" s="374"/>
      <c r="N40" s="374"/>
      <c r="O40" s="374"/>
      <c r="P40" s="472"/>
      <c r="Q40" s="364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58" t="s">
        <v>14</v>
      </c>
      <c r="AC40" s="359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3"/>
      <c r="AO40" s="354" t="s">
        <v>14</v>
      </c>
      <c r="AP40" s="355"/>
      <c r="AQ40"/>
      <c r="AR40"/>
      <c r="AS40" s="510"/>
      <c r="AT40" s="511"/>
      <c r="AU40" s="511"/>
      <c r="AV40" s="511"/>
      <c r="AW40" s="511"/>
      <c r="AX40" s="511"/>
      <c r="AY40" s="511"/>
      <c r="AZ40" s="511"/>
      <c r="BA40" s="511"/>
      <c r="BB40" s="511"/>
      <c r="BC40" s="511"/>
      <c r="BD40" s="511"/>
      <c r="BE40" s="511"/>
      <c r="BF40" s="511"/>
      <c r="BG40" s="511"/>
      <c r="BH40" s="511"/>
      <c r="BI40" s="511"/>
      <c r="BJ40" s="512"/>
      <c r="BK40" s="23"/>
      <c r="BL40"/>
      <c r="BM40" s="50"/>
      <c r="BN40" s="51"/>
      <c r="BO40" s="51"/>
      <c r="BP40" s="52"/>
      <c r="BQ40" s="50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2"/>
    </row>
    <row r="41" spans="1:82" ht="7.5" customHeight="1">
      <c r="A41" s="500"/>
      <c r="B41" s="501"/>
      <c r="C41" s="188"/>
      <c r="D41" s="188"/>
      <c r="E41" s="373"/>
      <c r="F41" s="370"/>
      <c r="G41" s="375"/>
      <c r="H41" s="375"/>
      <c r="I41" s="375"/>
      <c r="J41" s="375"/>
      <c r="K41" s="375"/>
      <c r="L41" s="375"/>
      <c r="M41" s="375"/>
      <c r="N41" s="375"/>
      <c r="O41" s="375"/>
      <c r="P41" s="473"/>
      <c r="Q41" s="366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0"/>
      <c r="AC41" s="361"/>
      <c r="AD41" s="362"/>
      <c r="AE41" s="362"/>
      <c r="AF41" s="362"/>
      <c r="AG41" s="362"/>
      <c r="AH41" s="362"/>
      <c r="AI41" s="362"/>
      <c r="AJ41" s="362"/>
      <c r="AK41" s="362"/>
      <c r="AL41" s="362"/>
      <c r="AM41" s="362"/>
      <c r="AN41" s="363"/>
      <c r="AO41" s="356"/>
      <c r="AP41" s="357"/>
      <c r="AQ41"/>
      <c r="AR41"/>
      <c r="AS41" s="510"/>
      <c r="AT41" s="511"/>
      <c r="AU41" s="511"/>
      <c r="AV41" s="511"/>
      <c r="AW41" s="511"/>
      <c r="AX41" s="511"/>
      <c r="AY41" s="511"/>
      <c r="AZ41" s="511"/>
      <c r="BA41" s="511"/>
      <c r="BB41" s="511"/>
      <c r="BC41" s="511"/>
      <c r="BD41" s="511"/>
      <c r="BE41" s="511"/>
      <c r="BF41" s="511"/>
      <c r="BG41" s="511"/>
      <c r="BH41" s="511"/>
      <c r="BI41" s="511"/>
      <c r="BJ41" s="512"/>
      <c r="BK41" s="1"/>
      <c r="BL41"/>
      <c r="BM41" s="47"/>
      <c r="BN41" s="48"/>
      <c r="BO41" s="48"/>
      <c r="BP41" s="49"/>
      <c r="BQ41" s="47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9"/>
    </row>
    <row r="42" spans="1:82" ht="7.5" customHeight="1">
      <c r="A42" s="500"/>
      <c r="B42" s="501"/>
      <c r="C42" s="188" t="s">
        <v>21</v>
      </c>
      <c r="D42" s="188"/>
      <c r="E42" s="445" t="s">
        <v>24</v>
      </c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3"/>
      <c r="AO42" s="354" t="s">
        <v>14</v>
      </c>
      <c r="AP42" s="355"/>
      <c r="AQ42"/>
      <c r="AR42"/>
      <c r="AS42" s="510"/>
      <c r="AT42" s="511"/>
      <c r="AU42" s="511"/>
      <c r="AV42" s="511"/>
      <c r="AW42" s="511"/>
      <c r="AX42" s="511"/>
      <c r="AY42" s="511"/>
      <c r="AZ42" s="511"/>
      <c r="BA42" s="511"/>
      <c r="BB42" s="511"/>
      <c r="BC42" s="511"/>
      <c r="BD42" s="511"/>
      <c r="BE42" s="511"/>
      <c r="BF42" s="511"/>
      <c r="BG42" s="511"/>
      <c r="BH42" s="511"/>
      <c r="BI42" s="511"/>
      <c r="BJ42" s="512"/>
      <c r="BK42" s="22"/>
      <c r="BL42"/>
      <c r="BM42" s="50"/>
      <c r="BN42" s="51"/>
      <c r="BO42" s="51"/>
      <c r="BP42" s="52"/>
      <c r="BQ42" s="50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2"/>
    </row>
    <row r="43" spans="1:82" ht="7.5" customHeight="1">
      <c r="A43" s="502"/>
      <c r="B43" s="503"/>
      <c r="C43" s="188"/>
      <c r="D43" s="188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362"/>
      <c r="AE43" s="362"/>
      <c r="AF43" s="362"/>
      <c r="AG43" s="362"/>
      <c r="AH43" s="362"/>
      <c r="AI43" s="362"/>
      <c r="AJ43" s="362"/>
      <c r="AK43" s="362"/>
      <c r="AL43" s="362"/>
      <c r="AM43" s="362"/>
      <c r="AN43" s="363"/>
      <c r="AO43" s="356"/>
      <c r="AP43" s="357"/>
      <c r="AQ43"/>
      <c r="AR43"/>
      <c r="AS43" s="510"/>
      <c r="AT43" s="511"/>
      <c r="AU43" s="511"/>
      <c r="AV43" s="511"/>
      <c r="AW43" s="511"/>
      <c r="AX43" s="511"/>
      <c r="AY43" s="511"/>
      <c r="AZ43" s="511"/>
      <c r="BA43" s="511"/>
      <c r="BB43" s="511"/>
      <c r="BC43" s="511"/>
      <c r="BD43" s="511"/>
      <c r="BE43" s="511"/>
      <c r="BF43" s="511"/>
      <c r="BG43" s="511"/>
      <c r="BH43" s="511"/>
      <c r="BI43" s="511"/>
      <c r="BJ43" s="512"/>
      <c r="BK43" s="22"/>
      <c r="BL43"/>
      <c r="BM43" s="47"/>
      <c r="BN43" s="48"/>
      <c r="BO43" s="48"/>
      <c r="BP43" s="49"/>
      <c r="BQ43" s="47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9"/>
    </row>
    <row r="44" spans="1:82" ht="7.5" customHeight="1">
      <c r="A44" s="608" t="s">
        <v>223</v>
      </c>
      <c r="B44" s="608"/>
      <c r="C44" s="608"/>
      <c r="D44" s="608"/>
      <c r="E44" s="608"/>
      <c r="F44" s="608"/>
      <c r="G44" s="608"/>
      <c r="H44" s="608"/>
      <c r="I44" s="608"/>
      <c r="J44" s="608"/>
      <c r="K44" s="608"/>
      <c r="L44" s="608"/>
      <c r="M44" s="608"/>
      <c r="N44" s="608"/>
      <c r="O44" s="608"/>
      <c r="P44" s="608"/>
      <c r="Q44" s="608"/>
      <c r="R44" s="608"/>
      <c r="S44" s="608"/>
      <c r="T44" s="608"/>
      <c r="U44" s="608"/>
      <c r="V44" s="608"/>
      <c r="W44" s="608"/>
      <c r="X44" s="608"/>
      <c r="Y44" s="608"/>
      <c r="Z44" s="608"/>
      <c r="AA44" s="608"/>
      <c r="AB44" s="608"/>
      <c r="AC44" s="608"/>
      <c r="AD44" s="608"/>
      <c r="AE44" s="608"/>
      <c r="AF44" s="608"/>
      <c r="AG44" s="608"/>
      <c r="AH44" s="608"/>
      <c r="AI44" s="608"/>
      <c r="AJ44" s="608"/>
      <c r="AK44" s="608"/>
      <c r="AL44" s="608"/>
      <c r="AM44" s="608"/>
      <c r="AN44" s="608"/>
      <c r="AO44" s="608"/>
      <c r="AP44" s="608"/>
      <c r="AQ44" s="608"/>
      <c r="AR44"/>
      <c r="AS44" s="510"/>
      <c r="AT44" s="511"/>
      <c r="AU44" s="511"/>
      <c r="AV44" s="511"/>
      <c r="AW44" s="511"/>
      <c r="AX44" s="511"/>
      <c r="AY44" s="511"/>
      <c r="AZ44" s="511"/>
      <c r="BA44" s="511"/>
      <c r="BB44" s="511"/>
      <c r="BC44" s="511"/>
      <c r="BD44" s="511"/>
      <c r="BE44" s="511"/>
      <c r="BF44" s="511"/>
      <c r="BG44" s="511"/>
      <c r="BH44" s="511"/>
      <c r="BI44" s="511"/>
      <c r="BJ44" s="512"/>
      <c r="BK44" s="22"/>
      <c r="BL44"/>
      <c r="BM44" s="50"/>
      <c r="BN44" s="51"/>
      <c r="BO44" s="51"/>
      <c r="BP44" s="52"/>
      <c r="BQ44" s="50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2"/>
    </row>
    <row r="45" spans="1:82" ht="7.5" customHeight="1">
      <c r="A45" s="608"/>
      <c r="B45" s="608"/>
      <c r="C45" s="608"/>
      <c r="D45" s="608"/>
      <c r="E45" s="608"/>
      <c r="F45" s="608"/>
      <c r="G45" s="608"/>
      <c r="H45" s="608"/>
      <c r="I45" s="608"/>
      <c r="J45" s="608"/>
      <c r="K45" s="608"/>
      <c r="L45" s="608"/>
      <c r="M45" s="608"/>
      <c r="N45" s="608"/>
      <c r="O45" s="608"/>
      <c r="P45" s="608"/>
      <c r="Q45" s="608"/>
      <c r="R45" s="608"/>
      <c r="S45" s="608"/>
      <c r="T45" s="608"/>
      <c r="U45" s="608"/>
      <c r="V45" s="608"/>
      <c r="W45" s="608"/>
      <c r="X45" s="608"/>
      <c r="Y45" s="608"/>
      <c r="Z45" s="608"/>
      <c r="AA45" s="608"/>
      <c r="AB45" s="608"/>
      <c r="AC45" s="608"/>
      <c r="AD45" s="608"/>
      <c r="AE45" s="608"/>
      <c r="AF45" s="608"/>
      <c r="AG45" s="608"/>
      <c r="AH45" s="608"/>
      <c r="AI45" s="608"/>
      <c r="AJ45" s="608"/>
      <c r="AK45" s="608"/>
      <c r="AL45" s="608"/>
      <c r="AM45" s="608"/>
      <c r="AN45" s="608"/>
      <c r="AO45" s="608"/>
      <c r="AP45" s="608"/>
      <c r="AQ45" s="608"/>
      <c r="AR45" s="39"/>
      <c r="AS45" s="510"/>
      <c r="AT45" s="511"/>
      <c r="AU45" s="511"/>
      <c r="AV45" s="511"/>
      <c r="AW45" s="511"/>
      <c r="AX45" s="511"/>
      <c r="AY45" s="511"/>
      <c r="AZ45" s="511"/>
      <c r="BA45" s="511"/>
      <c r="BB45" s="511"/>
      <c r="BC45" s="511"/>
      <c r="BD45" s="511"/>
      <c r="BE45" s="511"/>
      <c r="BF45" s="511"/>
      <c r="BG45" s="511"/>
      <c r="BH45" s="511"/>
      <c r="BI45" s="511"/>
      <c r="BJ45" s="512"/>
      <c r="BK45" s="22"/>
      <c r="BL45"/>
      <c r="BM45" s="47"/>
      <c r="BN45" s="48"/>
      <c r="BO45" s="48"/>
      <c r="BP45" s="49"/>
      <c r="BQ45" s="47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9"/>
    </row>
    <row r="46" spans="1:82" ht="7.5" customHeight="1" thickBot="1">
      <c r="A46" s="608"/>
      <c r="B46" s="608"/>
      <c r="C46" s="608"/>
      <c r="D46" s="608"/>
      <c r="E46" s="608"/>
      <c r="F46" s="608"/>
      <c r="G46" s="608"/>
      <c r="H46" s="608"/>
      <c r="I46" s="608"/>
      <c r="J46" s="608"/>
      <c r="K46" s="608"/>
      <c r="L46" s="608"/>
      <c r="M46" s="608"/>
      <c r="N46" s="608"/>
      <c r="O46" s="608"/>
      <c r="P46" s="608"/>
      <c r="Q46" s="608"/>
      <c r="R46" s="608"/>
      <c r="S46" s="608"/>
      <c r="T46" s="608"/>
      <c r="U46" s="608"/>
      <c r="V46" s="608"/>
      <c r="W46" s="608"/>
      <c r="X46" s="608"/>
      <c r="Y46" s="608"/>
      <c r="Z46" s="608"/>
      <c r="AA46" s="608"/>
      <c r="AB46" s="608"/>
      <c r="AC46" s="608"/>
      <c r="AD46" s="608"/>
      <c r="AE46" s="608"/>
      <c r="AF46" s="608"/>
      <c r="AG46" s="608"/>
      <c r="AH46" s="608"/>
      <c r="AI46" s="608"/>
      <c r="AJ46" s="608"/>
      <c r="AK46" s="608"/>
      <c r="AL46" s="608"/>
      <c r="AM46" s="608"/>
      <c r="AN46" s="608"/>
      <c r="AO46" s="608"/>
      <c r="AP46" s="608"/>
      <c r="AQ46" s="608"/>
      <c r="AR46" s="39"/>
      <c r="AS46" s="510"/>
      <c r="AT46" s="511"/>
      <c r="AU46" s="511"/>
      <c r="AV46" s="511"/>
      <c r="AW46" s="511"/>
      <c r="AX46" s="511"/>
      <c r="AY46" s="511"/>
      <c r="AZ46" s="511"/>
      <c r="BA46" s="511"/>
      <c r="BB46" s="511"/>
      <c r="BC46" s="511"/>
      <c r="BD46" s="511"/>
      <c r="BE46" s="511"/>
      <c r="BF46" s="511"/>
      <c r="BG46" s="511"/>
      <c r="BH46" s="511"/>
      <c r="BI46" s="511"/>
      <c r="BJ46" s="512"/>
      <c r="BK46" s="22"/>
      <c r="BL46"/>
      <c r="BM46" s="50"/>
      <c r="BN46" s="51"/>
      <c r="BO46" s="51"/>
      <c r="BP46" s="52"/>
      <c r="BQ46" s="50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2"/>
    </row>
    <row r="47" spans="1:82" ht="7.5" customHeight="1">
      <c r="A47" s="85"/>
      <c r="B47" s="602" t="s">
        <v>224</v>
      </c>
      <c r="C47" s="602"/>
      <c r="D47" s="602"/>
      <c r="E47" s="602"/>
      <c r="F47" s="602"/>
      <c r="G47" s="602"/>
      <c r="H47" s="602"/>
      <c r="I47" s="602"/>
      <c r="J47" s="602"/>
      <c r="K47" s="602"/>
      <c r="L47" s="602"/>
      <c r="M47" s="602"/>
      <c r="N47" s="602"/>
      <c r="O47" s="602"/>
      <c r="P47" s="602"/>
      <c r="Q47" s="602"/>
      <c r="R47" s="602"/>
      <c r="S47" s="602"/>
      <c r="T47" s="602"/>
      <c r="U47" s="602"/>
      <c r="V47" s="602"/>
      <c r="W47" s="602"/>
      <c r="X47" s="602"/>
      <c r="Y47" s="602"/>
      <c r="Z47" s="602"/>
      <c r="AA47" s="602"/>
      <c r="AB47" s="603"/>
      <c r="AC47" s="609"/>
      <c r="AD47" s="609"/>
      <c r="AE47" s="667" t="s">
        <v>209</v>
      </c>
      <c r="AF47" s="667"/>
      <c r="AG47" s="667"/>
      <c r="AH47" s="667"/>
      <c r="AI47" s="667"/>
      <c r="AJ47" s="667"/>
      <c r="AK47" s="667"/>
      <c r="AL47" s="667"/>
      <c r="AM47" s="667"/>
      <c r="AN47" s="667"/>
      <c r="AO47" s="667"/>
      <c r="AP47" s="668"/>
      <c r="AQ47" s="39"/>
      <c r="AR47" s="39"/>
      <c r="AS47" s="510"/>
      <c r="AT47" s="511"/>
      <c r="AU47" s="511"/>
      <c r="AV47" s="511"/>
      <c r="AW47" s="511"/>
      <c r="AX47" s="511"/>
      <c r="AY47" s="511"/>
      <c r="AZ47" s="511"/>
      <c r="BA47" s="511"/>
      <c r="BB47" s="511"/>
      <c r="BC47" s="511"/>
      <c r="BD47" s="511"/>
      <c r="BE47" s="511"/>
      <c r="BF47" s="511"/>
      <c r="BG47" s="511"/>
      <c r="BH47" s="511"/>
      <c r="BI47" s="511"/>
      <c r="BJ47" s="512"/>
      <c r="BK47" s="22"/>
      <c r="BL47"/>
      <c r="BM47" s="47"/>
      <c r="BN47" s="48"/>
      <c r="BO47" s="48"/>
      <c r="BP47" s="49"/>
      <c r="BQ47" s="47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9"/>
    </row>
    <row r="48" spans="1:82" ht="7.5" customHeight="1" thickBot="1">
      <c r="A48" s="86"/>
      <c r="B48" s="604"/>
      <c r="C48" s="604"/>
      <c r="D48" s="604"/>
      <c r="E48" s="604"/>
      <c r="F48" s="604"/>
      <c r="G48" s="604"/>
      <c r="H48" s="604"/>
      <c r="I48" s="604"/>
      <c r="J48" s="604"/>
      <c r="K48" s="604"/>
      <c r="L48" s="604"/>
      <c r="M48" s="604"/>
      <c r="N48" s="604"/>
      <c r="O48" s="604"/>
      <c r="P48" s="604"/>
      <c r="Q48" s="604"/>
      <c r="R48" s="604"/>
      <c r="S48" s="604"/>
      <c r="T48" s="604"/>
      <c r="U48" s="604"/>
      <c r="V48" s="604"/>
      <c r="W48" s="604"/>
      <c r="X48" s="604"/>
      <c r="Y48" s="604"/>
      <c r="Z48" s="604"/>
      <c r="AA48" s="604"/>
      <c r="AB48" s="605"/>
      <c r="AC48" s="487"/>
      <c r="AD48" s="487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669"/>
      <c r="AQ48" s="39"/>
      <c r="AR48" s="39"/>
      <c r="AS48" s="510"/>
      <c r="AT48" s="511"/>
      <c r="AU48" s="511"/>
      <c r="AV48" s="511"/>
      <c r="AW48" s="511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2"/>
      <c r="BK48" s="22"/>
      <c r="BL48"/>
      <c r="BM48" s="53"/>
      <c r="BN48" s="54"/>
      <c r="BO48" s="54"/>
      <c r="BP48" s="55"/>
      <c r="BQ48" s="53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5"/>
    </row>
    <row r="49" spans="1:82" ht="7.5" customHeight="1">
      <c r="A49" s="86"/>
      <c r="B49" s="604"/>
      <c r="C49" s="604"/>
      <c r="D49" s="604"/>
      <c r="E49" s="604"/>
      <c r="F49" s="604"/>
      <c r="G49" s="604"/>
      <c r="H49" s="604"/>
      <c r="I49" s="604"/>
      <c r="J49" s="604"/>
      <c r="K49" s="604"/>
      <c r="L49" s="604"/>
      <c r="M49" s="604"/>
      <c r="N49" s="604"/>
      <c r="O49" s="604"/>
      <c r="P49" s="604"/>
      <c r="Q49" s="604"/>
      <c r="R49" s="604"/>
      <c r="S49" s="604"/>
      <c r="T49" s="604"/>
      <c r="U49" s="604"/>
      <c r="V49" s="604"/>
      <c r="W49" s="604"/>
      <c r="X49" s="604"/>
      <c r="Y49" s="604"/>
      <c r="Z49" s="604"/>
      <c r="AA49" s="604"/>
      <c r="AB49" s="605"/>
      <c r="AC49" s="487"/>
      <c r="AD49" s="487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669"/>
      <c r="AQ49" s="39"/>
      <c r="AR49" s="39"/>
      <c r="AS49" s="510"/>
      <c r="AT49" s="511"/>
      <c r="AU49" s="511"/>
      <c r="AV49" s="511"/>
      <c r="AW49" s="511"/>
      <c r="AX49" s="511"/>
      <c r="AY49" s="511"/>
      <c r="AZ49" s="511"/>
      <c r="BA49" s="511"/>
      <c r="BB49" s="511"/>
      <c r="BC49" s="511"/>
      <c r="BD49" s="511"/>
      <c r="BE49" s="511"/>
      <c r="BF49" s="511"/>
      <c r="BG49" s="511"/>
      <c r="BH49" s="511"/>
      <c r="BI49" s="511"/>
      <c r="BJ49" s="512"/>
      <c r="BK49" s="22"/>
      <c r="BL49"/>
      <c r="BM49" s="56"/>
      <c r="BN49" s="57"/>
      <c r="BO49" s="57"/>
      <c r="BP49" s="58"/>
      <c r="BQ49" s="56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8"/>
    </row>
    <row r="50" spans="1:82" ht="7.5" customHeight="1" thickBot="1">
      <c r="A50" s="86"/>
      <c r="B50" s="604"/>
      <c r="C50" s="604"/>
      <c r="D50" s="604"/>
      <c r="E50" s="604"/>
      <c r="F50" s="604"/>
      <c r="G50" s="604"/>
      <c r="H50" s="604"/>
      <c r="I50" s="604"/>
      <c r="J50" s="604"/>
      <c r="K50" s="604"/>
      <c r="L50" s="604"/>
      <c r="M50" s="604"/>
      <c r="N50" s="604"/>
      <c r="O50" s="604"/>
      <c r="P50" s="604"/>
      <c r="Q50" s="604"/>
      <c r="R50" s="604"/>
      <c r="S50" s="604"/>
      <c r="T50" s="604"/>
      <c r="U50" s="604"/>
      <c r="V50" s="604"/>
      <c r="W50" s="604"/>
      <c r="X50" s="604"/>
      <c r="Y50" s="604"/>
      <c r="Z50" s="604"/>
      <c r="AA50" s="604"/>
      <c r="AB50" s="605"/>
      <c r="AC50" s="610"/>
      <c r="AD50" s="610"/>
      <c r="AE50" s="109" t="s">
        <v>208</v>
      </c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669"/>
      <c r="AQ50" s="39"/>
      <c r="AR50" s="39"/>
      <c r="AS50" s="510"/>
      <c r="AT50" s="511"/>
      <c r="AU50" s="511"/>
      <c r="AV50" s="511"/>
      <c r="AW50" s="511"/>
      <c r="AX50" s="511"/>
      <c r="AY50" s="511"/>
      <c r="AZ50" s="511"/>
      <c r="BA50" s="511"/>
      <c r="BB50" s="511"/>
      <c r="BC50" s="511"/>
      <c r="BD50" s="511"/>
      <c r="BE50" s="511"/>
      <c r="BF50" s="511"/>
      <c r="BG50" s="511"/>
      <c r="BH50" s="511"/>
      <c r="BI50" s="511"/>
      <c r="BJ50" s="512"/>
      <c r="BK50" s="22"/>
      <c r="BL50"/>
      <c r="BM50" s="59"/>
      <c r="BN50" s="54"/>
      <c r="BO50" s="54"/>
      <c r="BP50" s="60"/>
      <c r="BQ50" s="59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60"/>
    </row>
    <row r="51" spans="1:82" ht="7.5" customHeight="1" thickBot="1">
      <c r="A51" s="87"/>
      <c r="B51" s="606"/>
      <c r="C51" s="606"/>
      <c r="D51" s="606"/>
      <c r="E51" s="606"/>
      <c r="F51" s="606"/>
      <c r="G51" s="606"/>
      <c r="H51" s="606"/>
      <c r="I51" s="606"/>
      <c r="J51" s="606"/>
      <c r="K51" s="606"/>
      <c r="L51" s="606"/>
      <c r="M51" s="606"/>
      <c r="N51" s="606"/>
      <c r="O51" s="606"/>
      <c r="P51" s="606"/>
      <c r="Q51" s="606"/>
      <c r="R51" s="606"/>
      <c r="S51" s="606"/>
      <c r="T51" s="606"/>
      <c r="U51" s="606"/>
      <c r="V51" s="606"/>
      <c r="W51" s="606"/>
      <c r="X51" s="606"/>
      <c r="Y51" s="606"/>
      <c r="Z51" s="606"/>
      <c r="AA51" s="606"/>
      <c r="AB51" s="607"/>
      <c r="AC51" s="611"/>
      <c r="AD51" s="611"/>
      <c r="AE51" s="670"/>
      <c r="AF51" s="670"/>
      <c r="AG51" s="670"/>
      <c r="AH51" s="670"/>
      <c r="AI51" s="670"/>
      <c r="AJ51" s="670"/>
      <c r="AK51" s="670"/>
      <c r="AL51" s="670"/>
      <c r="AM51" s="670"/>
      <c r="AN51" s="670"/>
      <c r="AO51" s="670"/>
      <c r="AP51" s="671"/>
      <c r="AQ51" s="39"/>
      <c r="AR51" s="39"/>
      <c r="AS51" s="510"/>
      <c r="AT51" s="511"/>
      <c r="AU51" s="511"/>
      <c r="AV51" s="511"/>
      <c r="AW51" s="511"/>
      <c r="AX51" s="511"/>
      <c r="AY51" s="511"/>
      <c r="AZ51" s="511"/>
      <c r="BA51" s="511"/>
      <c r="BB51" s="511"/>
      <c r="BC51" s="511"/>
      <c r="BD51" s="511"/>
      <c r="BE51" s="511"/>
      <c r="BF51" s="511"/>
      <c r="BG51" s="511"/>
      <c r="BH51" s="511"/>
      <c r="BI51" s="511"/>
      <c r="BJ51" s="512"/>
      <c r="BK51" s="22"/>
      <c r="BL51"/>
      <c r="BM51" s="61"/>
      <c r="BN51" s="57"/>
      <c r="BO51" s="57"/>
      <c r="BP51" s="62"/>
      <c r="BQ51" s="61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62"/>
    </row>
    <row r="52" spans="1:82" ht="7.5" customHeight="1">
      <c r="A52" s="612" t="s">
        <v>225</v>
      </c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613"/>
      <c r="AJ52" s="613"/>
      <c r="AK52" s="613"/>
      <c r="AL52" s="613"/>
      <c r="AM52" s="613"/>
      <c r="AN52" s="43"/>
      <c r="AO52" s="43"/>
      <c r="AP52" s="43"/>
      <c r="AQ52" s="39"/>
      <c r="AR52" s="39"/>
      <c r="AS52" s="510"/>
      <c r="AT52" s="511"/>
      <c r="AU52" s="511"/>
      <c r="AV52" s="511"/>
      <c r="AW52" s="511"/>
      <c r="AX52" s="511"/>
      <c r="AY52" s="511"/>
      <c r="AZ52" s="511"/>
      <c r="BA52" s="511"/>
      <c r="BB52" s="511"/>
      <c r="BC52" s="511"/>
      <c r="BD52" s="511"/>
      <c r="BE52" s="511"/>
      <c r="BF52" s="511"/>
      <c r="BG52" s="511"/>
      <c r="BH52" s="511"/>
      <c r="BI52" s="511"/>
      <c r="BJ52" s="512"/>
      <c r="BK52" s="22"/>
      <c r="BL52"/>
      <c r="BM52" s="50"/>
      <c r="BN52" s="51"/>
      <c r="BO52" s="51"/>
      <c r="BP52" s="52"/>
      <c r="BQ52" s="50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2"/>
    </row>
    <row r="53" spans="1:82" ht="7.5" customHeight="1">
      <c r="A53" s="614"/>
      <c r="B53" s="614"/>
      <c r="C53" s="614"/>
      <c r="D53" s="614"/>
      <c r="E53" s="614"/>
      <c r="F53" s="614"/>
      <c r="G53" s="614"/>
      <c r="H53" s="614"/>
      <c r="I53" s="614"/>
      <c r="J53" s="614"/>
      <c r="K53" s="614"/>
      <c r="L53" s="614"/>
      <c r="M53" s="614"/>
      <c r="N53" s="614"/>
      <c r="O53" s="614"/>
      <c r="P53" s="614"/>
      <c r="Q53" s="614"/>
      <c r="R53" s="614"/>
      <c r="S53" s="614"/>
      <c r="T53" s="614"/>
      <c r="U53" s="614"/>
      <c r="V53" s="614"/>
      <c r="W53" s="614"/>
      <c r="X53" s="614"/>
      <c r="Y53" s="614"/>
      <c r="Z53" s="614"/>
      <c r="AA53" s="614"/>
      <c r="AB53" s="614"/>
      <c r="AC53" s="614"/>
      <c r="AD53" s="614"/>
      <c r="AE53" s="614"/>
      <c r="AF53" s="614"/>
      <c r="AG53" s="614"/>
      <c r="AH53" s="614"/>
      <c r="AI53" s="614"/>
      <c r="AJ53" s="614"/>
      <c r="AK53" s="614"/>
      <c r="AL53" s="614"/>
      <c r="AM53" s="614"/>
      <c r="AN53" s="41"/>
      <c r="AO53" s="41"/>
      <c r="AP53" s="41"/>
      <c r="AQ53"/>
      <c r="AR53"/>
      <c r="AS53" s="510"/>
      <c r="AT53" s="511"/>
      <c r="AU53" s="511"/>
      <c r="AV53" s="511"/>
      <c r="AW53" s="511"/>
      <c r="AX53" s="511"/>
      <c r="AY53" s="511"/>
      <c r="AZ53" s="511"/>
      <c r="BA53" s="511"/>
      <c r="BB53" s="511"/>
      <c r="BC53" s="511"/>
      <c r="BD53" s="511"/>
      <c r="BE53" s="511"/>
      <c r="BF53" s="511"/>
      <c r="BG53" s="511"/>
      <c r="BH53" s="511"/>
      <c r="BI53" s="511"/>
      <c r="BJ53" s="512"/>
      <c r="BK53" s="22"/>
      <c r="BL53"/>
      <c r="BM53" s="47"/>
      <c r="BN53" s="48"/>
      <c r="BO53" s="48"/>
      <c r="BP53" s="49"/>
      <c r="BQ53" s="47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9"/>
    </row>
    <row r="54" spans="1:82" ht="7.5" customHeight="1">
      <c r="A54" s="615"/>
      <c r="B54" s="615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5"/>
      <c r="O54" s="615"/>
      <c r="P54" s="615"/>
      <c r="Q54" s="615"/>
      <c r="R54" s="615"/>
      <c r="S54" s="615"/>
      <c r="T54" s="615"/>
      <c r="U54" s="615"/>
      <c r="V54" s="615"/>
      <c r="W54" s="615"/>
      <c r="X54" s="615"/>
      <c r="Y54" s="615"/>
      <c r="Z54" s="615"/>
      <c r="AA54" s="615"/>
      <c r="AB54" s="615"/>
      <c r="AC54" s="615"/>
      <c r="AD54" s="615"/>
      <c r="AE54" s="615"/>
      <c r="AF54" s="615"/>
      <c r="AG54" s="615"/>
      <c r="AH54" s="615"/>
      <c r="AI54" s="615"/>
      <c r="AJ54" s="615"/>
      <c r="AK54" s="615"/>
      <c r="AL54" s="615"/>
      <c r="AM54" s="615"/>
      <c r="AN54" s="41"/>
      <c r="AO54" s="41"/>
      <c r="AP54" s="41"/>
      <c r="AQ54"/>
      <c r="AR54"/>
      <c r="AS54" s="510"/>
      <c r="AT54" s="511"/>
      <c r="AU54" s="511"/>
      <c r="AV54" s="511"/>
      <c r="AW54" s="511"/>
      <c r="AX54" s="511"/>
      <c r="AY54" s="511"/>
      <c r="AZ54" s="511"/>
      <c r="BA54" s="511"/>
      <c r="BB54" s="511"/>
      <c r="BC54" s="511"/>
      <c r="BD54" s="511"/>
      <c r="BE54" s="511"/>
      <c r="BF54" s="511"/>
      <c r="BG54" s="511"/>
      <c r="BH54" s="511"/>
      <c r="BI54" s="511"/>
      <c r="BJ54" s="512"/>
      <c r="BK54" s="22"/>
      <c r="BL54"/>
      <c r="BM54" s="50"/>
      <c r="BN54" s="51"/>
      <c r="BO54" s="51"/>
      <c r="BP54" s="52"/>
      <c r="BQ54" s="50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2"/>
    </row>
    <row r="55" spans="1:82" ht="7.5" customHeight="1" thickBot="1">
      <c r="A55" s="498" t="s">
        <v>25</v>
      </c>
      <c r="B55" s="499"/>
      <c r="C55" s="188" t="s">
        <v>26</v>
      </c>
      <c r="D55" s="188"/>
      <c r="E55" s="239" t="s">
        <v>189</v>
      </c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111" t="s">
        <v>207</v>
      </c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3"/>
      <c r="AN55" s="2"/>
      <c r="AO55" s="2"/>
      <c r="AP55" s="2"/>
      <c r="AQ55" s="1"/>
      <c r="AR55" s="1"/>
      <c r="AS55" s="513"/>
      <c r="AT55" s="514"/>
      <c r="AU55" s="514"/>
      <c r="AV55" s="514"/>
      <c r="AW55" s="514"/>
      <c r="AX55" s="514"/>
      <c r="AY55" s="514"/>
      <c r="AZ55" s="514"/>
      <c r="BA55" s="514"/>
      <c r="BB55" s="514"/>
      <c r="BC55" s="514"/>
      <c r="BD55" s="514"/>
      <c r="BE55" s="514"/>
      <c r="BF55" s="514"/>
      <c r="BG55" s="514"/>
      <c r="BH55" s="514"/>
      <c r="BI55" s="514"/>
      <c r="BJ55" s="515"/>
      <c r="BK55" s="23"/>
      <c r="BL55"/>
      <c r="BM55" s="47"/>
      <c r="BN55" s="48"/>
      <c r="BO55" s="48"/>
      <c r="BP55" s="49"/>
      <c r="BQ55" s="47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9"/>
    </row>
    <row r="56" spans="1:82" ht="7.5" customHeight="1">
      <c r="A56" s="500"/>
      <c r="B56" s="501"/>
      <c r="C56" s="188"/>
      <c r="D56" s="188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114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6"/>
      <c r="AN56" s="2"/>
      <c r="AO56" s="2"/>
      <c r="AP56" s="2"/>
      <c r="AQ56" s="1"/>
      <c r="AR56" s="1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1"/>
      <c r="BL56"/>
      <c r="BM56" s="50"/>
      <c r="BN56" s="51"/>
      <c r="BO56" s="51"/>
      <c r="BP56" s="52"/>
      <c r="BQ56" s="50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2"/>
    </row>
    <row r="57" spans="1:82" ht="7.5" customHeight="1">
      <c r="A57" s="500"/>
      <c r="B57" s="501"/>
      <c r="C57" s="251" t="s">
        <v>27</v>
      </c>
      <c r="D57" s="253"/>
      <c r="E57" s="193" t="s">
        <v>191</v>
      </c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5"/>
      <c r="Q57" s="537" t="s">
        <v>190</v>
      </c>
      <c r="R57" s="335"/>
      <c r="S57" s="335"/>
      <c r="T57" s="335"/>
      <c r="U57" s="335"/>
      <c r="V57" s="335"/>
      <c r="W57" s="335"/>
      <c r="X57" s="335"/>
      <c r="Y57" s="335"/>
      <c r="Z57" s="335"/>
      <c r="AA57" s="336"/>
      <c r="AB57" s="424" t="s">
        <v>33</v>
      </c>
      <c r="AC57" s="505"/>
      <c r="AD57" s="505"/>
      <c r="AE57" s="505"/>
      <c r="AF57" s="505"/>
      <c r="AG57" s="505"/>
      <c r="AH57" s="505"/>
      <c r="AI57" s="505"/>
      <c r="AJ57" s="505"/>
      <c r="AK57" s="505"/>
      <c r="AL57" s="505"/>
      <c r="AM57" s="425"/>
      <c r="AN57" s="334" t="s">
        <v>34</v>
      </c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6"/>
      <c r="BK57" s="1"/>
      <c r="BL57"/>
      <c r="BM57" s="47"/>
      <c r="BN57" s="48"/>
      <c r="BO57" s="48"/>
      <c r="BP57" s="49"/>
      <c r="BQ57" s="47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9"/>
    </row>
    <row r="58" spans="1:82" ht="7.5" customHeight="1">
      <c r="A58" s="500"/>
      <c r="B58" s="501"/>
      <c r="C58" s="254"/>
      <c r="D58" s="256"/>
      <c r="E58" s="517"/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518"/>
      <c r="Q58" s="337"/>
      <c r="R58" s="287"/>
      <c r="S58" s="287"/>
      <c r="T58" s="287"/>
      <c r="U58" s="287"/>
      <c r="V58" s="287"/>
      <c r="W58" s="287"/>
      <c r="X58" s="287"/>
      <c r="Y58" s="287"/>
      <c r="Z58" s="287"/>
      <c r="AA58" s="338"/>
      <c r="AB58" s="426"/>
      <c r="AC58" s="506"/>
      <c r="AD58" s="506"/>
      <c r="AE58" s="506"/>
      <c r="AF58" s="506"/>
      <c r="AG58" s="506"/>
      <c r="AH58" s="506"/>
      <c r="AI58" s="506"/>
      <c r="AJ58" s="506"/>
      <c r="AK58" s="506"/>
      <c r="AL58" s="506"/>
      <c r="AM58" s="427"/>
      <c r="AN58" s="337"/>
      <c r="AO58" s="287"/>
      <c r="AP58" s="287"/>
      <c r="AQ58" s="287"/>
      <c r="AR58" s="287"/>
      <c r="AS58" s="287"/>
      <c r="AT58" s="287"/>
      <c r="AU58" s="287"/>
      <c r="AV58" s="287"/>
      <c r="AW58" s="287"/>
      <c r="AX58" s="287"/>
      <c r="AY58" s="287"/>
      <c r="AZ58" s="287"/>
      <c r="BA58" s="287"/>
      <c r="BB58" s="287"/>
      <c r="BC58" s="287"/>
      <c r="BD58" s="287"/>
      <c r="BE58" s="287"/>
      <c r="BF58" s="287"/>
      <c r="BG58" s="287"/>
      <c r="BH58" s="287"/>
      <c r="BI58" s="287"/>
      <c r="BJ58" s="338"/>
      <c r="BK58"/>
      <c r="BL58"/>
      <c r="BM58" s="50"/>
      <c r="BN58" s="51"/>
      <c r="BO58" s="51"/>
      <c r="BP58" s="52"/>
      <c r="BQ58" s="50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2"/>
    </row>
    <row r="59" spans="1:82" ht="7.5" customHeight="1">
      <c r="A59" s="500"/>
      <c r="B59" s="501"/>
      <c r="C59" s="254"/>
      <c r="D59" s="256"/>
      <c r="E59" s="517"/>
      <c r="F59" s="382"/>
      <c r="G59" s="598" t="s">
        <v>162</v>
      </c>
      <c r="H59" s="598"/>
      <c r="I59" s="598"/>
      <c r="J59" s="598"/>
      <c r="K59" s="598"/>
      <c r="L59" s="598"/>
      <c r="M59" s="598"/>
      <c r="N59" s="598"/>
      <c r="O59" s="598"/>
      <c r="P59" s="599"/>
      <c r="Q59" s="535"/>
      <c r="R59" s="536"/>
      <c r="S59" s="536"/>
      <c r="T59" s="536"/>
      <c r="U59" s="536"/>
      <c r="V59" s="536"/>
      <c r="W59" s="536"/>
      <c r="X59" s="536"/>
      <c r="Y59" s="536"/>
      <c r="Z59" s="354" t="s">
        <v>14</v>
      </c>
      <c r="AA59" s="355"/>
      <c r="AB59" s="535"/>
      <c r="AC59" s="536"/>
      <c r="AD59" s="536"/>
      <c r="AE59" s="536"/>
      <c r="AF59" s="536"/>
      <c r="AG59" s="536"/>
      <c r="AH59" s="536"/>
      <c r="AI59" s="536"/>
      <c r="AJ59" s="536"/>
      <c r="AK59" s="536"/>
      <c r="AL59" s="354" t="s">
        <v>14</v>
      </c>
      <c r="AM59" s="355"/>
      <c r="AN59" s="531"/>
      <c r="AO59" s="532"/>
      <c r="AP59" s="532"/>
      <c r="AQ59" s="532"/>
      <c r="AR59" s="532"/>
      <c r="AS59" s="532"/>
      <c r="AT59" s="532"/>
      <c r="AU59" s="532"/>
      <c r="AV59" s="532"/>
      <c r="AW59" s="532"/>
      <c r="AX59" s="532"/>
      <c r="AY59" s="532"/>
      <c r="AZ59" s="532"/>
      <c r="BA59" s="532"/>
      <c r="BB59" s="532"/>
      <c r="BC59" s="532"/>
      <c r="BD59" s="532"/>
      <c r="BE59" s="532"/>
      <c r="BF59" s="532"/>
      <c r="BG59" s="532"/>
      <c r="BH59" s="532"/>
      <c r="BI59" s="529" t="s">
        <v>14</v>
      </c>
      <c r="BJ59" s="530"/>
      <c r="BK59"/>
      <c r="BL59"/>
      <c r="BM59" s="47"/>
      <c r="BN59" s="48"/>
      <c r="BO59" s="48"/>
      <c r="BP59" s="49"/>
      <c r="BQ59" s="47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9"/>
    </row>
    <row r="60" spans="1:82" ht="7.5" customHeight="1">
      <c r="A60" s="500"/>
      <c r="B60" s="501"/>
      <c r="C60" s="257"/>
      <c r="D60" s="259"/>
      <c r="E60" s="196"/>
      <c r="F60" s="197"/>
      <c r="G60" s="600"/>
      <c r="H60" s="600"/>
      <c r="I60" s="600"/>
      <c r="J60" s="600"/>
      <c r="K60" s="600"/>
      <c r="L60" s="600"/>
      <c r="M60" s="600"/>
      <c r="N60" s="600"/>
      <c r="O60" s="600"/>
      <c r="P60" s="601"/>
      <c r="Q60" s="533"/>
      <c r="R60" s="534"/>
      <c r="S60" s="534"/>
      <c r="T60" s="534"/>
      <c r="U60" s="534"/>
      <c r="V60" s="534"/>
      <c r="W60" s="534"/>
      <c r="X60" s="534"/>
      <c r="Y60" s="534"/>
      <c r="Z60" s="356"/>
      <c r="AA60" s="357"/>
      <c r="AB60" s="533"/>
      <c r="AC60" s="534"/>
      <c r="AD60" s="534"/>
      <c r="AE60" s="534"/>
      <c r="AF60" s="534"/>
      <c r="AG60" s="534"/>
      <c r="AH60" s="534"/>
      <c r="AI60" s="534"/>
      <c r="AJ60" s="534"/>
      <c r="AK60" s="534"/>
      <c r="AL60" s="356"/>
      <c r="AM60" s="357"/>
      <c r="AN60" s="533"/>
      <c r="AO60" s="534"/>
      <c r="AP60" s="534"/>
      <c r="AQ60" s="534"/>
      <c r="AR60" s="534"/>
      <c r="AS60" s="534"/>
      <c r="AT60" s="534"/>
      <c r="AU60" s="534"/>
      <c r="AV60" s="534"/>
      <c r="AW60" s="534"/>
      <c r="AX60" s="534"/>
      <c r="AY60" s="534"/>
      <c r="AZ60" s="534"/>
      <c r="BA60" s="534"/>
      <c r="BB60" s="534"/>
      <c r="BC60" s="534"/>
      <c r="BD60" s="534"/>
      <c r="BE60" s="534"/>
      <c r="BF60" s="534"/>
      <c r="BG60" s="534"/>
      <c r="BH60" s="534"/>
      <c r="BI60" s="356"/>
      <c r="BJ60" s="357"/>
      <c r="BK60"/>
      <c r="BL60"/>
      <c r="BM60" s="50"/>
      <c r="BN60" s="51"/>
      <c r="BO60" s="51"/>
      <c r="BP60" s="52"/>
      <c r="BQ60" s="50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2"/>
    </row>
    <row r="61" spans="1:82" ht="7.5" customHeight="1">
      <c r="A61" s="500"/>
      <c r="B61" s="501"/>
      <c r="C61" s="251" t="s">
        <v>28</v>
      </c>
      <c r="D61" s="253"/>
      <c r="E61" s="193" t="s">
        <v>32</v>
      </c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5"/>
      <c r="Q61" s="570" t="s">
        <v>35</v>
      </c>
      <c r="R61" s="571"/>
      <c r="S61" s="571"/>
      <c r="T61" s="571"/>
      <c r="U61" s="571"/>
      <c r="V61" s="571"/>
      <c r="W61" s="571"/>
      <c r="X61" s="571"/>
      <c r="Y61" s="571"/>
      <c r="Z61" s="571"/>
      <c r="AA61" s="572"/>
      <c r="AB61" s="576" t="s">
        <v>193</v>
      </c>
      <c r="AC61" s="577"/>
      <c r="AD61" s="577"/>
      <c r="AE61" s="577"/>
      <c r="AF61" s="577"/>
      <c r="AG61" s="577"/>
      <c r="AH61" s="577"/>
      <c r="AI61" s="577"/>
      <c r="AJ61" s="577"/>
      <c r="AK61" s="577"/>
      <c r="AL61" s="577"/>
      <c r="AM61" s="578"/>
      <c r="AN61" s="111" t="s">
        <v>192</v>
      </c>
      <c r="AO61" s="112"/>
      <c r="AP61" s="112"/>
      <c r="AQ61" s="112"/>
      <c r="AR61" s="112"/>
      <c r="AS61" s="112"/>
      <c r="AT61" s="112"/>
      <c r="AU61" s="112"/>
      <c r="AV61" s="112"/>
      <c r="AW61" s="112"/>
      <c r="AX61" s="113"/>
      <c r="AY61" s="568" t="s">
        <v>169</v>
      </c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2"/>
      <c r="BK61"/>
      <c r="BL61"/>
      <c r="BM61" s="47"/>
      <c r="BN61" s="48"/>
      <c r="BO61" s="48"/>
      <c r="BP61" s="49"/>
      <c r="BQ61" s="47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9"/>
    </row>
    <row r="62" spans="1:82" ht="7.5" customHeight="1">
      <c r="A62" s="500"/>
      <c r="B62" s="501"/>
      <c r="C62" s="254"/>
      <c r="D62" s="256"/>
      <c r="E62" s="517"/>
      <c r="F62" s="382"/>
      <c r="G62" s="382"/>
      <c r="H62" s="382"/>
      <c r="I62" s="382"/>
      <c r="J62" s="382"/>
      <c r="K62" s="382"/>
      <c r="L62" s="382"/>
      <c r="M62" s="382"/>
      <c r="N62" s="382"/>
      <c r="O62" s="382"/>
      <c r="P62" s="518"/>
      <c r="Q62" s="573"/>
      <c r="R62" s="574"/>
      <c r="S62" s="574"/>
      <c r="T62" s="574"/>
      <c r="U62" s="574"/>
      <c r="V62" s="574"/>
      <c r="W62" s="574"/>
      <c r="X62" s="574"/>
      <c r="Y62" s="574"/>
      <c r="Z62" s="574"/>
      <c r="AA62" s="575"/>
      <c r="AB62" s="579"/>
      <c r="AC62" s="580"/>
      <c r="AD62" s="580"/>
      <c r="AE62" s="580"/>
      <c r="AF62" s="580"/>
      <c r="AG62" s="580"/>
      <c r="AH62" s="580"/>
      <c r="AI62" s="580"/>
      <c r="AJ62" s="580"/>
      <c r="AK62" s="580"/>
      <c r="AL62" s="580"/>
      <c r="AM62" s="581"/>
      <c r="AN62" s="114"/>
      <c r="AO62" s="115"/>
      <c r="AP62" s="115"/>
      <c r="AQ62" s="115"/>
      <c r="AR62" s="115"/>
      <c r="AS62" s="115"/>
      <c r="AT62" s="115"/>
      <c r="AU62" s="115"/>
      <c r="AV62" s="115"/>
      <c r="AW62" s="115"/>
      <c r="AX62" s="116"/>
      <c r="AY62" s="569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6"/>
      <c r="BK62"/>
      <c r="BL62"/>
      <c r="BM62" s="50"/>
      <c r="BN62" s="51"/>
      <c r="BO62" s="51"/>
      <c r="BP62" s="52"/>
      <c r="BQ62" s="50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2"/>
    </row>
    <row r="63" spans="1:82" ht="7.5" customHeight="1">
      <c r="A63" s="500"/>
      <c r="B63" s="501"/>
      <c r="C63" s="254"/>
      <c r="D63" s="256"/>
      <c r="E63" s="517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518"/>
      <c r="Q63" s="535"/>
      <c r="R63" s="536"/>
      <c r="S63" s="536"/>
      <c r="T63" s="536"/>
      <c r="U63" s="536"/>
      <c r="V63" s="536"/>
      <c r="W63" s="536"/>
      <c r="X63" s="536"/>
      <c r="Y63" s="536"/>
      <c r="Z63" s="354" t="s">
        <v>14</v>
      </c>
      <c r="AA63" s="355"/>
      <c r="AB63" s="535"/>
      <c r="AC63" s="536"/>
      <c r="AD63" s="536"/>
      <c r="AE63" s="536"/>
      <c r="AF63" s="536"/>
      <c r="AG63" s="536"/>
      <c r="AH63" s="536"/>
      <c r="AI63" s="536"/>
      <c r="AJ63" s="536"/>
      <c r="AK63" s="536"/>
      <c r="AL63" s="354" t="s">
        <v>14</v>
      </c>
      <c r="AM63" s="355"/>
      <c r="AN63" s="535"/>
      <c r="AO63" s="536"/>
      <c r="AP63" s="536"/>
      <c r="AQ63" s="536"/>
      <c r="AR63" s="536"/>
      <c r="AS63" s="536"/>
      <c r="AT63" s="536"/>
      <c r="AU63" s="536"/>
      <c r="AV63" s="536"/>
      <c r="AW63" s="354" t="s">
        <v>14</v>
      </c>
      <c r="AX63" s="355"/>
      <c r="AY63" s="535"/>
      <c r="AZ63" s="536"/>
      <c r="BA63" s="536"/>
      <c r="BB63" s="536"/>
      <c r="BC63" s="536"/>
      <c r="BD63" s="536"/>
      <c r="BE63" s="536"/>
      <c r="BF63" s="536"/>
      <c r="BG63" s="536"/>
      <c r="BH63" s="536"/>
      <c r="BI63" s="354" t="s">
        <v>14</v>
      </c>
      <c r="BJ63" s="355"/>
      <c r="BK63"/>
      <c r="BL63"/>
      <c r="BM63" s="47"/>
      <c r="BN63" s="48"/>
      <c r="BO63" s="48"/>
      <c r="BP63" s="49"/>
      <c r="BQ63" s="47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9"/>
    </row>
    <row r="64" spans="1:82" ht="7.5" customHeight="1">
      <c r="A64" s="500"/>
      <c r="B64" s="501"/>
      <c r="C64" s="257"/>
      <c r="D64" s="259"/>
      <c r="E64" s="196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8"/>
      <c r="Q64" s="533"/>
      <c r="R64" s="534"/>
      <c r="S64" s="534"/>
      <c r="T64" s="534"/>
      <c r="U64" s="534"/>
      <c r="V64" s="534"/>
      <c r="W64" s="534"/>
      <c r="X64" s="534"/>
      <c r="Y64" s="534"/>
      <c r="Z64" s="356"/>
      <c r="AA64" s="357"/>
      <c r="AB64" s="533"/>
      <c r="AC64" s="534"/>
      <c r="AD64" s="534"/>
      <c r="AE64" s="534"/>
      <c r="AF64" s="534"/>
      <c r="AG64" s="534"/>
      <c r="AH64" s="534"/>
      <c r="AI64" s="534"/>
      <c r="AJ64" s="534"/>
      <c r="AK64" s="534"/>
      <c r="AL64" s="356"/>
      <c r="AM64" s="357"/>
      <c r="AN64" s="533"/>
      <c r="AO64" s="534"/>
      <c r="AP64" s="534"/>
      <c r="AQ64" s="534"/>
      <c r="AR64" s="534"/>
      <c r="AS64" s="534"/>
      <c r="AT64" s="534"/>
      <c r="AU64" s="534"/>
      <c r="AV64" s="534"/>
      <c r="AW64" s="356"/>
      <c r="AX64" s="357"/>
      <c r="AY64" s="533"/>
      <c r="AZ64" s="534"/>
      <c r="BA64" s="534"/>
      <c r="BB64" s="534"/>
      <c r="BC64" s="534"/>
      <c r="BD64" s="534"/>
      <c r="BE64" s="534"/>
      <c r="BF64" s="534"/>
      <c r="BG64" s="534"/>
      <c r="BH64" s="534"/>
      <c r="BI64" s="356"/>
      <c r="BJ64" s="357"/>
      <c r="BK64"/>
      <c r="BL64"/>
      <c r="BM64" s="50"/>
      <c r="BN64" s="51"/>
      <c r="BO64" s="51"/>
      <c r="BP64" s="52"/>
      <c r="BQ64" s="50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2"/>
    </row>
    <row r="65" spans="1:82" ht="7.5" customHeight="1">
      <c r="A65" s="500"/>
      <c r="B65" s="501"/>
      <c r="C65" s="538" t="s">
        <v>29</v>
      </c>
      <c r="D65" s="538"/>
      <c r="E65" s="407" t="s">
        <v>226</v>
      </c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535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6"/>
      <c r="AL65" s="354" t="s">
        <v>14</v>
      </c>
      <c r="AM65" s="355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/>
      <c r="BL65"/>
      <c r="BM65" s="47"/>
      <c r="BN65" s="48"/>
      <c r="BO65" s="48"/>
      <c r="BP65" s="49"/>
      <c r="BQ65" s="47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9"/>
    </row>
    <row r="66" spans="1:82" ht="7.5" customHeight="1">
      <c r="A66" s="500"/>
      <c r="B66" s="501"/>
      <c r="C66" s="189"/>
      <c r="D66" s="189"/>
      <c r="E66" s="539"/>
      <c r="F66" s="539"/>
      <c r="G66" s="539"/>
      <c r="H66" s="539"/>
      <c r="I66" s="539"/>
      <c r="J66" s="539"/>
      <c r="K66" s="539"/>
      <c r="L66" s="539"/>
      <c r="M66" s="539"/>
      <c r="N66" s="539"/>
      <c r="O66" s="539"/>
      <c r="P66" s="539"/>
      <c r="Q66" s="531"/>
      <c r="R66" s="532"/>
      <c r="S66" s="532"/>
      <c r="T66" s="532"/>
      <c r="U66" s="532"/>
      <c r="V66" s="532"/>
      <c r="W66" s="532"/>
      <c r="X66" s="532"/>
      <c r="Y66" s="532"/>
      <c r="Z66" s="532"/>
      <c r="AA66" s="532"/>
      <c r="AB66" s="532"/>
      <c r="AC66" s="532"/>
      <c r="AD66" s="532"/>
      <c r="AE66" s="532"/>
      <c r="AF66" s="532"/>
      <c r="AG66" s="532"/>
      <c r="AH66" s="532"/>
      <c r="AI66" s="532"/>
      <c r="AJ66" s="532"/>
      <c r="AK66" s="532"/>
      <c r="AL66" s="529"/>
      <c r="AM66" s="530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/>
      <c r="BL66"/>
      <c r="BM66" s="50"/>
      <c r="BN66" s="51"/>
      <c r="BO66" s="51"/>
      <c r="BP66" s="52"/>
      <c r="BQ66" s="50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2"/>
    </row>
    <row r="67" spans="1:82" ht="7.5" customHeight="1">
      <c r="A67" s="500"/>
      <c r="B67" s="501"/>
      <c r="C67" s="251" t="s">
        <v>30</v>
      </c>
      <c r="D67" s="253"/>
      <c r="E67" s="516" t="s">
        <v>176</v>
      </c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5"/>
      <c r="Q67" s="474" t="s">
        <v>171</v>
      </c>
      <c r="R67" s="441"/>
      <c r="S67" s="441"/>
      <c r="T67" s="441"/>
      <c r="U67" s="441"/>
      <c r="V67" s="441"/>
      <c r="W67" s="441"/>
      <c r="X67" s="441"/>
      <c r="Y67" s="441"/>
      <c r="Z67" s="474" t="s">
        <v>172</v>
      </c>
      <c r="AA67" s="441"/>
      <c r="AB67" s="441"/>
      <c r="AC67" s="441"/>
      <c r="AD67" s="441"/>
      <c r="AE67" s="441"/>
      <c r="AF67" s="441"/>
      <c r="AG67" s="441"/>
      <c r="AH67" s="441"/>
      <c r="AI67" s="474" t="s">
        <v>173</v>
      </c>
      <c r="AJ67" s="441"/>
      <c r="AK67" s="441"/>
      <c r="AL67" s="441"/>
      <c r="AM67" s="441"/>
      <c r="AN67" s="441"/>
      <c r="AO67" s="441"/>
      <c r="AP67" s="441"/>
      <c r="AQ67" s="441"/>
      <c r="AR67" s="474" t="s">
        <v>194</v>
      </c>
      <c r="AS67" s="441"/>
      <c r="AT67" s="441"/>
      <c r="AU67" s="441"/>
      <c r="AV67" s="441"/>
      <c r="AW67" s="441"/>
      <c r="AX67" s="441"/>
      <c r="AY67" s="441"/>
      <c r="AZ67" s="441"/>
      <c r="BA67" s="504" t="s">
        <v>195</v>
      </c>
      <c r="BB67" s="505"/>
      <c r="BC67" s="505"/>
      <c r="BD67" s="505"/>
      <c r="BE67" s="505"/>
      <c r="BF67" s="505"/>
      <c r="BG67" s="505"/>
      <c r="BH67" s="505"/>
      <c r="BI67" s="505"/>
      <c r="BJ67" s="425"/>
      <c r="BK67"/>
      <c r="BL67"/>
      <c r="BM67" s="47"/>
      <c r="BN67" s="48"/>
      <c r="BO67" s="48"/>
      <c r="BP67" s="49"/>
      <c r="BQ67" s="47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9"/>
    </row>
    <row r="68" spans="1:82" ht="7.5" customHeight="1">
      <c r="A68" s="500"/>
      <c r="B68" s="501"/>
      <c r="C68" s="254"/>
      <c r="D68" s="256"/>
      <c r="E68" s="517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518"/>
      <c r="Q68" s="441"/>
      <c r="R68" s="441"/>
      <c r="S68" s="441"/>
      <c r="T68" s="441"/>
      <c r="U68" s="441"/>
      <c r="V68" s="441"/>
      <c r="W68" s="441"/>
      <c r="X68" s="441"/>
      <c r="Y68" s="441"/>
      <c r="Z68" s="441"/>
      <c r="AA68" s="441"/>
      <c r="AB68" s="441"/>
      <c r="AC68" s="441"/>
      <c r="AD68" s="441"/>
      <c r="AE68" s="441"/>
      <c r="AF68" s="441"/>
      <c r="AG68" s="441"/>
      <c r="AH68" s="441"/>
      <c r="AI68" s="441"/>
      <c r="AJ68" s="441"/>
      <c r="AK68" s="441"/>
      <c r="AL68" s="441"/>
      <c r="AM68" s="441"/>
      <c r="AN68" s="441"/>
      <c r="AO68" s="441"/>
      <c r="AP68" s="441"/>
      <c r="AQ68" s="441"/>
      <c r="AR68" s="441"/>
      <c r="AS68" s="441"/>
      <c r="AT68" s="441"/>
      <c r="AU68" s="441"/>
      <c r="AV68" s="441"/>
      <c r="AW68" s="441"/>
      <c r="AX68" s="441"/>
      <c r="AY68" s="441"/>
      <c r="AZ68" s="441"/>
      <c r="BA68" s="426"/>
      <c r="BB68" s="506"/>
      <c r="BC68" s="506"/>
      <c r="BD68" s="506"/>
      <c r="BE68" s="506"/>
      <c r="BF68" s="506"/>
      <c r="BG68" s="506"/>
      <c r="BH68" s="506"/>
      <c r="BI68" s="506"/>
      <c r="BJ68" s="427"/>
      <c r="BK68"/>
      <c r="BL68"/>
      <c r="BM68" s="50"/>
      <c r="BN68" s="51"/>
      <c r="BO68" s="51"/>
      <c r="BP68" s="52"/>
      <c r="BQ68" s="50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2"/>
    </row>
    <row r="69" spans="1:82" ht="7.5" customHeight="1">
      <c r="A69" s="500"/>
      <c r="B69" s="501"/>
      <c r="C69" s="254"/>
      <c r="D69" s="256"/>
      <c r="E69" s="517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518"/>
      <c r="Q69" s="525"/>
      <c r="R69" s="526"/>
      <c r="S69" s="526"/>
      <c r="T69" s="526"/>
      <c r="U69" s="526"/>
      <c r="V69" s="526"/>
      <c r="W69" s="526"/>
      <c r="X69" s="529" t="s">
        <v>14</v>
      </c>
      <c r="Y69" s="530"/>
      <c r="Z69" s="525"/>
      <c r="AA69" s="526"/>
      <c r="AB69" s="526"/>
      <c r="AC69" s="526"/>
      <c r="AD69" s="526"/>
      <c r="AE69" s="526"/>
      <c r="AF69" s="526"/>
      <c r="AG69" s="529" t="s">
        <v>14</v>
      </c>
      <c r="AH69" s="530"/>
      <c r="AI69" s="531"/>
      <c r="AJ69" s="532"/>
      <c r="AK69" s="532"/>
      <c r="AL69" s="532"/>
      <c r="AM69" s="532"/>
      <c r="AN69" s="532"/>
      <c r="AO69" s="532"/>
      <c r="AP69" s="544" t="s">
        <v>161</v>
      </c>
      <c r="AQ69" s="544"/>
      <c r="AR69" s="540"/>
      <c r="AS69" s="541"/>
      <c r="AT69" s="541"/>
      <c r="AU69" s="541"/>
      <c r="AV69" s="541"/>
      <c r="AW69" s="541"/>
      <c r="AX69" s="541"/>
      <c r="AY69" s="529" t="s">
        <v>14</v>
      </c>
      <c r="AZ69" s="530"/>
      <c r="BA69" s="531"/>
      <c r="BB69" s="532"/>
      <c r="BC69" s="532"/>
      <c r="BD69" s="532"/>
      <c r="BE69" s="532"/>
      <c r="BF69" s="532"/>
      <c r="BG69" s="532"/>
      <c r="BH69" s="532"/>
      <c r="BI69" s="529" t="s">
        <v>14</v>
      </c>
      <c r="BJ69" s="530"/>
      <c r="BK69"/>
      <c r="BL69"/>
      <c r="BM69" s="47"/>
      <c r="BN69" s="48"/>
      <c r="BO69" s="48"/>
      <c r="BP69" s="49"/>
      <c r="BQ69" s="47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9"/>
    </row>
    <row r="70" spans="1:82" ht="7.5" customHeight="1">
      <c r="A70" s="500"/>
      <c r="B70" s="501"/>
      <c r="C70" s="257"/>
      <c r="D70" s="259"/>
      <c r="E70" s="196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8"/>
      <c r="Q70" s="527"/>
      <c r="R70" s="528"/>
      <c r="S70" s="528"/>
      <c r="T70" s="528"/>
      <c r="U70" s="528"/>
      <c r="V70" s="528"/>
      <c r="W70" s="528"/>
      <c r="X70" s="356"/>
      <c r="Y70" s="357"/>
      <c r="Z70" s="527"/>
      <c r="AA70" s="528"/>
      <c r="AB70" s="528"/>
      <c r="AC70" s="528"/>
      <c r="AD70" s="528"/>
      <c r="AE70" s="528"/>
      <c r="AF70" s="528"/>
      <c r="AG70" s="356"/>
      <c r="AH70" s="357"/>
      <c r="AI70" s="533"/>
      <c r="AJ70" s="534"/>
      <c r="AK70" s="534"/>
      <c r="AL70" s="534"/>
      <c r="AM70" s="534"/>
      <c r="AN70" s="534"/>
      <c r="AO70" s="534"/>
      <c r="AP70" s="545"/>
      <c r="AQ70" s="545"/>
      <c r="AR70" s="542"/>
      <c r="AS70" s="543"/>
      <c r="AT70" s="543"/>
      <c r="AU70" s="543"/>
      <c r="AV70" s="543"/>
      <c r="AW70" s="543"/>
      <c r="AX70" s="543"/>
      <c r="AY70" s="356"/>
      <c r="AZ70" s="357"/>
      <c r="BA70" s="533"/>
      <c r="BB70" s="534"/>
      <c r="BC70" s="534"/>
      <c r="BD70" s="534"/>
      <c r="BE70" s="534"/>
      <c r="BF70" s="534"/>
      <c r="BG70" s="534"/>
      <c r="BH70" s="534"/>
      <c r="BI70" s="356"/>
      <c r="BJ70" s="357"/>
      <c r="BK70"/>
      <c r="BL70"/>
      <c r="BM70" s="50"/>
      <c r="BN70" s="51"/>
      <c r="BO70" s="51"/>
      <c r="BP70" s="52"/>
      <c r="BQ70" s="50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2"/>
    </row>
    <row r="71" spans="1:82" ht="7.5" customHeight="1">
      <c r="A71" s="500"/>
      <c r="B71" s="501"/>
      <c r="C71" s="251" t="s">
        <v>31</v>
      </c>
      <c r="D71" s="253"/>
      <c r="E71" s="193" t="s">
        <v>177</v>
      </c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5"/>
      <c r="Q71" s="537" t="s">
        <v>174</v>
      </c>
      <c r="R71" s="335"/>
      <c r="S71" s="335"/>
      <c r="T71" s="335"/>
      <c r="U71" s="335"/>
      <c r="V71" s="335"/>
      <c r="W71" s="335"/>
      <c r="X71" s="335"/>
      <c r="Y71" s="335"/>
      <c r="Z71" s="335"/>
      <c r="AA71" s="336"/>
      <c r="AB71" s="535"/>
      <c r="AC71" s="536"/>
      <c r="AD71" s="536"/>
      <c r="AE71" s="536"/>
      <c r="AF71" s="536"/>
      <c r="AG71" s="536"/>
      <c r="AH71" s="536"/>
      <c r="AI71" s="536"/>
      <c r="AJ71" s="536"/>
      <c r="AK71" s="536"/>
      <c r="AL71" s="354" t="s">
        <v>14</v>
      </c>
      <c r="AM71" s="355"/>
      <c r="AN71" s="519" t="s">
        <v>175</v>
      </c>
      <c r="AO71" s="520"/>
      <c r="AP71" s="520"/>
      <c r="AQ71" s="520"/>
      <c r="AR71" s="520"/>
      <c r="AS71" s="520"/>
      <c r="AT71" s="520"/>
      <c r="AU71" s="520"/>
      <c r="AV71" s="520"/>
      <c r="AW71" s="520"/>
      <c r="AX71" s="521"/>
      <c r="AY71" s="535"/>
      <c r="AZ71" s="536"/>
      <c r="BA71" s="536"/>
      <c r="BB71" s="536"/>
      <c r="BC71" s="536"/>
      <c r="BD71" s="536"/>
      <c r="BE71" s="536"/>
      <c r="BF71" s="536"/>
      <c r="BG71" s="536"/>
      <c r="BH71" s="536"/>
      <c r="BI71" s="354" t="s">
        <v>14</v>
      </c>
      <c r="BJ71" s="355"/>
      <c r="BK71"/>
      <c r="BL71"/>
      <c r="BM71" s="47"/>
      <c r="BN71" s="48"/>
      <c r="BO71" s="48"/>
      <c r="BP71" s="49"/>
      <c r="BQ71" s="47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9"/>
    </row>
    <row r="72" spans="1:82" ht="7.5" customHeight="1">
      <c r="A72" s="502"/>
      <c r="B72" s="503"/>
      <c r="C72" s="257"/>
      <c r="D72" s="259"/>
      <c r="E72" s="196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8"/>
      <c r="Q72" s="337"/>
      <c r="R72" s="287"/>
      <c r="S72" s="287"/>
      <c r="T72" s="287"/>
      <c r="U72" s="287"/>
      <c r="V72" s="287"/>
      <c r="W72" s="287"/>
      <c r="X72" s="287"/>
      <c r="Y72" s="287"/>
      <c r="Z72" s="287"/>
      <c r="AA72" s="338"/>
      <c r="AB72" s="533"/>
      <c r="AC72" s="534"/>
      <c r="AD72" s="534"/>
      <c r="AE72" s="534"/>
      <c r="AF72" s="534"/>
      <c r="AG72" s="534"/>
      <c r="AH72" s="534"/>
      <c r="AI72" s="534"/>
      <c r="AJ72" s="534"/>
      <c r="AK72" s="534"/>
      <c r="AL72" s="356"/>
      <c r="AM72" s="357"/>
      <c r="AN72" s="522"/>
      <c r="AO72" s="523"/>
      <c r="AP72" s="523"/>
      <c r="AQ72" s="523"/>
      <c r="AR72" s="523"/>
      <c r="AS72" s="523"/>
      <c r="AT72" s="523"/>
      <c r="AU72" s="523"/>
      <c r="AV72" s="523"/>
      <c r="AW72" s="523"/>
      <c r="AX72" s="524"/>
      <c r="AY72" s="533"/>
      <c r="AZ72" s="534"/>
      <c r="BA72" s="534"/>
      <c r="BB72" s="534"/>
      <c r="BC72" s="534"/>
      <c r="BD72" s="534"/>
      <c r="BE72" s="534"/>
      <c r="BF72" s="534"/>
      <c r="BG72" s="534"/>
      <c r="BH72" s="534"/>
      <c r="BI72" s="356"/>
      <c r="BJ72" s="357"/>
      <c r="BK72"/>
      <c r="BL72"/>
      <c r="BM72" s="50"/>
      <c r="BN72" s="51"/>
      <c r="BO72" s="51"/>
      <c r="BP72" s="52"/>
      <c r="BQ72" s="50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2"/>
    </row>
    <row r="73" spans="1:82" ht="7.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/>
      <c r="BL73"/>
      <c r="BM73" s="47"/>
      <c r="BN73" s="48"/>
      <c r="BO73" s="48"/>
      <c r="BP73" s="49"/>
      <c r="BQ73" s="47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9"/>
    </row>
    <row r="74" spans="1:82" ht="7.5" customHeight="1">
      <c r="A74" s="498" t="s">
        <v>36</v>
      </c>
      <c r="B74" s="499"/>
      <c r="C74" s="260" t="s">
        <v>37</v>
      </c>
      <c r="D74" s="261"/>
      <c r="E74" s="188" t="s">
        <v>38</v>
      </c>
      <c r="F74" s="188"/>
      <c r="G74" s="205" t="s">
        <v>71</v>
      </c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 t="s">
        <v>42</v>
      </c>
      <c r="W74" s="205"/>
      <c r="X74" s="205"/>
      <c r="Y74" s="205"/>
      <c r="Z74" s="205"/>
      <c r="AA74" s="205"/>
      <c r="AB74" s="205"/>
      <c r="AC74" s="326"/>
      <c r="AD74" s="326"/>
      <c r="AE74" s="326"/>
      <c r="AF74" s="326"/>
      <c r="AG74" s="326"/>
      <c r="AH74" s="326"/>
      <c r="AI74" s="326"/>
      <c r="AJ74" s="326"/>
      <c r="AK74" s="326"/>
      <c r="AL74" s="326"/>
      <c r="AM74" s="326"/>
      <c r="AN74" s="326"/>
      <c r="AO74" s="326"/>
      <c r="AP74" s="326"/>
      <c r="AQ74" s="326"/>
      <c r="AR74" s="326"/>
      <c r="AS74" s="326"/>
      <c r="AT74" s="326"/>
      <c r="AU74" s="326"/>
      <c r="AV74" s="326"/>
      <c r="AW74" s="326"/>
      <c r="AX74" s="326"/>
      <c r="AY74" s="443" t="s">
        <v>44</v>
      </c>
      <c r="AZ74" s="443"/>
      <c r="BA74" s="443"/>
      <c r="BB74" s="443"/>
      <c r="BC74" s="326"/>
      <c r="BD74" s="326"/>
      <c r="BE74" s="326"/>
      <c r="BF74" s="112" t="s">
        <v>43</v>
      </c>
      <c r="BG74" s="112"/>
      <c r="BH74" s="112"/>
      <c r="BI74" s="112"/>
      <c r="BJ74" s="113"/>
      <c r="BK74"/>
      <c r="BL74"/>
      <c r="BM74" s="50"/>
      <c r="BN74" s="51"/>
      <c r="BO74" s="51"/>
      <c r="BP74" s="52"/>
      <c r="BQ74" s="50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2"/>
    </row>
    <row r="75" spans="1:82" ht="7.5" customHeight="1">
      <c r="A75" s="500"/>
      <c r="B75" s="501"/>
      <c r="C75" s="262"/>
      <c r="D75" s="263"/>
      <c r="E75" s="188"/>
      <c r="F75" s="188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327"/>
      <c r="AD75" s="327"/>
      <c r="AE75" s="327"/>
      <c r="AF75" s="327"/>
      <c r="AG75" s="327"/>
      <c r="AH75" s="327"/>
      <c r="AI75" s="327"/>
      <c r="AJ75" s="327"/>
      <c r="AK75" s="327"/>
      <c r="AL75" s="327"/>
      <c r="AM75" s="327"/>
      <c r="AN75" s="327"/>
      <c r="AO75" s="327"/>
      <c r="AP75" s="327"/>
      <c r="AQ75" s="327"/>
      <c r="AR75" s="327"/>
      <c r="AS75" s="327"/>
      <c r="AT75" s="327"/>
      <c r="AU75" s="327"/>
      <c r="AV75" s="327"/>
      <c r="AW75" s="327"/>
      <c r="AX75" s="327"/>
      <c r="AY75" s="444"/>
      <c r="AZ75" s="444"/>
      <c r="BA75" s="444"/>
      <c r="BB75" s="444"/>
      <c r="BC75" s="327"/>
      <c r="BD75" s="327"/>
      <c r="BE75" s="327"/>
      <c r="BF75" s="115"/>
      <c r="BG75" s="115"/>
      <c r="BH75" s="115"/>
      <c r="BI75" s="115"/>
      <c r="BJ75" s="116"/>
      <c r="BK75"/>
      <c r="BL75"/>
      <c r="BM75" s="47"/>
      <c r="BN75" s="48"/>
      <c r="BO75" s="48"/>
      <c r="BP75" s="49"/>
      <c r="BQ75" s="47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9"/>
    </row>
    <row r="76" spans="1:82" ht="7.5" customHeight="1">
      <c r="A76" s="500"/>
      <c r="B76" s="501"/>
      <c r="C76" s="262"/>
      <c r="D76" s="263"/>
      <c r="E76" s="188" t="s">
        <v>39</v>
      </c>
      <c r="F76" s="188"/>
      <c r="G76" s="205" t="s">
        <v>41</v>
      </c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112" t="s">
        <v>196</v>
      </c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3"/>
      <c r="BK76"/>
      <c r="BL76"/>
      <c r="BM76" s="50"/>
      <c r="BN76" s="51"/>
      <c r="BO76" s="51"/>
      <c r="BP76" s="52"/>
      <c r="BQ76" s="50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2"/>
    </row>
    <row r="77" spans="1:82" ht="7.5" customHeight="1">
      <c r="A77" s="500"/>
      <c r="B77" s="501"/>
      <c r="C77" s="262"/>
      <c r="D77" s="263"/>
      <c r="E77" s="188"/>
      <c r="F77" s="188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/>
      <c r="BL77"/>
      <c r="BM77" s="47"/>
      <c r="BN77" s="48"/>
      <c r="BO77" s="48"/>
      <c r="BP77" s="49"/>
      <c r="BQ77" s="47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9"/>
    </row>
    <row r="78" spans="1:82" ht="7.5" customHeight="1">
      <c r="A78" s="500"/>
      <c r="B78" s="501"/>
      <c r="C78" s="262"/>
      <c r="D78" s="263"/>
      <c r="E78" s="188" t="s">
        <v>40</v>
      </c>
      <c r="F78" s="188"/>
      <c r="G78" s="205" t="s">
        <v>166</v>
      </c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112" t="s">
        <v>167</v>
      </c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3"/>
      <c r="BK78"/>
      <c r="BL78"/>
      <c r="BM78" s="50"/>
      <c r="BN78" s="51"/>
      <c r="BO78" s="51"/>
      <c r="BP78" s="52"/>
      <c r="BQ78" s="50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2"/>
    </row>
    <row r="79" spans="1:82" ht="7.5" customHeight="1">
      <c r="A79" s="500"/>
      <c r="B79" s="501"/>
      <c r="C79" s="264"/>
      <c r="D79" s="265"/>
      <c r="E79" s="188"/>
      <c r="F79" s="188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6"/>
      <c r="BK79"/>
      <c r="BL79"/>
      <c r="BM79" s="47"/>
      <c r="BN79" s="48"/>
      <c r="BO79" s="48"/>
      <c r="BP79" s="49"/>
      <c r="BQ79" s="47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9"/>
    </row>
    <row r="80" spans="1:82" ht="7.5" customHeight="1">
      <c r="A80" s="500"/>
      <c r="B80" s="501"/>
      <c r="C80" s="555" t="s">
        <v>216</v>
      </c>
      <c r="D80" s="556"/>
      <c r="E80" s="556"/>
      <c r="F80" s="557"/>
      <c r="G80" s="205" t="s">
        <v>197</v>
      </c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112" t="s">
        <v>4</v>
      </c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334" t="s">
        <v>41</v>
      </c>
      <c r="AK80" s="335"/>
      <c r="AL80" s="335"/>
      <c r="AM80" s="336"/>
      <c r="AN80" s="442" t="s">
        <v>168</v>
      </c>
      <c r="AO80" s="442"/>
      <c r="AP80" s="440"/>
      <c r="AQ80" s="440"/>
      <c r="AR80" s="112" t="s">
        <v>6</v>
      </c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3"/>
      <c r="BK80"/>
      <c r="BL80"/>
      <c r="BM80" s="50"/>
      <c r="BN80" s="51"/>
      <c r="BO80" s="51"/>
      <c r="BP80" s="52"/>
      <c r="BQ80" s="50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2"/>
    </row>
    <row r="81" spans="1:82" ht="7.5" customHeight="1">
      <c r="A81" s="500"/>
      <c r="B81" s="501"/>
      <c r="C81" s="558"/>
      <c r="D81" s="559"/>
      <c r="E81" s="559"/>
      <c r="F81" s="560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337"/>
      <c r="AK81" s="287"/>
      <c r="AL81" s="287"/>
      <c r="AM81" s="338"/>
      <c r="AN81" s="440"/>
      <c r="AO81" s="440"/>
      <c r="AP81" s="440"/>
      <c r="AQ81" s="440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6"/>
      <c r="BK81"/>
      <c r="BL81"/>
      <c r="BM81" s="47"/>
      <c r="BN81" s="48"/>
      <c r="BO81" s="48"/>
      <c r="BP81" s="49"/>
      <c r="BQ81" s="47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9"/>
    </row>
    <row r="82" spans="1:82" ht="7.5" customHeight="1">
      <c r="A82" s="500"/>
      <c r="B82" s="501"/>
      <c r="C82" s="558"/>
      <c r="D82" s="559"/>
      <c r="E82" s="559"/>
      <c r="F82" s="560"/>
      <c r="G82" s="438"/>
      <c r="H82" s="438"/>
      <c r="I82" s="438"/>
      <c r="J82" s="438"/>
      <c r="K82" s="438"/>
      <c r="L82" s="438"/>
      <c r="M82" s="438"/>
      <c r="N82" s="438"/>
      <c r="O82" s="438"/>
      <c r="P82" s="438"/>
      <c r="Q82" s="438"/>
      <c r="R82" s="438"/>
      <c r="S82" s="438"/>
      <c r="T82" s="438"/>
      <c r="U82" s="438"/>
      <c r="V82" s="553"/>
      <c r="W82" s="553"/>
      <c r="X82" s="326"/>
      <c r="Y82" s="326"/>
      <c r="Z82" s="328" t="s">
        <v>65</v>
      </c>
      <c r="AA82" s="328"/>
      <c r="AB82" s="326"/>
      <c r="AC82" s="326"/>
      <c r="AD82" s="328" t="s">
        <v>64</v>
      </c>
      <c r="AE82" s="328"/>
      <c r="AF82" s="326"/>
      <c r="AG82" s="326"/>
      <c r="AH82" s="328" t="s">
        <v>63</v>
      </c>
      <c r="AI82" s="328"/>
      <c r="AJ82" s="330"/>
      <c r="AK82" s="326"/>
      <c r="AL82" s="326"/>
      <c r="AM82" s="331"/>
      <c r="AN82" s="437"/>
      <c r="AO82" s="438"/>
      <c r="AP82" s="438"/>
      <c r="AQ82" s="438"/>
      <c r="AR82" s="408"/>
      <c r="AS82" s="408"/>
      <c r="AT82" s="408"/>
      <c r="AU82" s="408"/>
      <c r="AV82" s="408"/>
      <c r="AW82" s="408"/>
      <c r="AX82" s="408"/>
      <c r="AY82" s="408"/>
      <c r="AZ82" s="408"/>
      <c r="BA82" s="408"/>
      <c r="BB82" s="408"/>
      <c r="BC82" s="408"/>
      <c r="BD82" s="408"/>
      <c r="BE82" s="408"/>
      <c r="BF82" s="408"/>
      <c r="BG82" s="408"/>
      <c r="BH82" s="408"/>
      <c r="BI82" s="408"/>
      <c r="BJ82" s="409"/>
      <c r="BK82"/>
      <c r="BL82"/>
      <c r="BM82" s="50"/>
      <c r="BN82" s="51"/>
      <c r="BO82" s="51"/>
      <c r="BP82" s="52"/>
      <c r="BQ82" s="50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2"/>
    </row>
    <row r="83" spans="1:82" ht="7.5" customHeight="1">
      <c r="A83" s="500"/>
      <c r="B83" s="501"/>
      <c r="C83" s="558"/>
      <c r="D83" s="559"/>
      <c r="E83" s="559"/>
      <c r="F83" s="560"/>
      <c r="G83" s="438"/>
      <c r="H83" s="438"/>
      <c r="I83" s="438"/>
      <c r="J83" s="438"/>
      <c r="K83" s="438"/>
      <c r="L83" s="438"/>
      <c r="M83" s="438"/>
      <c r="N83" s="438"/>
      <c r="O83" s="438"/>
      <c r="P83" s="438"/>
      <c r="Q83" s="438"/>
      <c r="R83" s="438"/>
      <c r="S83" s="438"/>
      <c r="T83" s="438"/>
      <c r="U83" s="438"/>
      <c r="V83" s="554"/>
      <c r="W83" s="554"/>
      <c r="X83" s="327"/>
      <c r="Y83" s="327"/>
      <c r="Z83" s="329"/>
      <c r="AA83" s="329"/>
      <c r="AB83" s="327"/>
      <c r="AC83" s="327"/>
      <c r="AD83" s="329"/>
      <c r="AE83" s="329"/>
      <c r="AF83" s="327"/>
      <c r="AG83" s="327"/>
      <c r="AH83" s="329"/>
      <c r="AI83" s="329"/>
      <c r="AJ83" s="332"/>
      <c r="AK83" s="327"/>
      <c r="AL83" s="327"/>
      <c r="AM83" s="333"/>
      <c r="AN83" s="331"/>
      <c r="AO83" s="439"/>
      <c r="AP83" s="438"/>
      <c r="AQ83" s="438"/>
      <c r="AR83" s="410"/>
      <c r="AS83" s="410"/>
      <c r="AT83" s="410"/>
      <c r="AU83" s="410"/>
      <c r="AV83" s="410"/>
      <c r="AW83" s="410"/>
      <c r="AX83" s="410"/>
      <c r="AY83" s="410"/>
      <c r="AZ83" s="410"/>
      <c r="BA83" s="410"/>
      <c r="BB83" s="410"/>
      <c r="BC83" s="410"/>
      <c r="BD83" s="410"/>
      <c r="BE83" s="410"/>
      <c r="BF83" s="410"/>
      <c r="BG83" s="410"/>
      <c r="BH83" s="410"/>
      <c r="BI83" s="410"/>
      <c r="BJ83" s="411"/>
      <c r="BK83"/>
      <c r="BL83"/>
      <c r="BM83" s="378" t="s">
        <v>46</v>
      </c>
      <c r="BN83" s="378"/>
      <c r="BO83" s="378"/>
      <c r="BP83" s="378"/>
      <c r="BQ83" s="378"/>
      <c r="BR83" s="378"/>
      <c r="BS83" s="378" t="s">
        <v>47</v>
      </c>
      <c r="BT83" s="378"/>
      <c r="BU83" s="378"/>
      <c r="BV83" s="378"/>
      <c r="BW83" s="378"/>
      <c r="BX83" s="378"/>
      <c r="BY83" s="378"/>
      <c r="BZ83" s="378"/>
      <c r="CA83" s="378"/>
      <c r="CB83" s="378"/>
      <c r="CC83" s="378"/>
      <c r="CD83" s="378"/>
    </row>
    <row r="84" spans="1:82" ht="7.5" customHeight="1">
      <c r="A84" s="500"/>
      <c r="B84" s="501"/>
      <c r="C84" s="558"/>
      <c r="D84" s="559"/>
      <c r="E84" s="559"/>
      <c r="F84" s="560"/>
      <c r="G84" s="205" t="s">
        <v>198</v>
      </c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564"/>
      <c r="W84" s="564"/>
      <c r="X84" s="564"/>
      <c r="Y84" s="564"/>
      <c r="Z84" s="564"/>
      <c r="AA84" s="564"/>
      <c r="AB84" s="564"/>
      <c r="AC84" s="564"/>
      <c r="AD84" s="564"/>
      <c r="AE84" s="564"/>
      <c r="AF84" s="564"/>
      <c r="AG84" s="564"/>
      <c r="AH84" s="564"/>
      <c r="AI84" s="564"/>
      <c r="AJ84" s="564"/>
      <c r="AK84" s="564"/>
      <c r="AL84" s="564"/>
      <c r="AM84" s="564"/>
      <c r="AN84" s="564"/>
      <c r="AO84" s="565"/>
      <c r="AP84" s="354" t="s">
        <v>14</v>
      </c>
      <c r="AQ84" s="355"/>
      <c r="AR84" s="335"/>
      <c r="AS84" s="335"/>
      <c r="AT84" s="433" t="s">
        <v>135</v>
      </c>
      <c r="AU84" s="433"/>
      <c r="AV84" s="433"/>
      <c r="AW84" s="433"/>
      <c r="AX84" s="433"/>
      <c r="AY84" s="433"/>
      <c r="AZ84" s="433"/>
      <c r="BA84" s="433"/>
      <c r="BB84" s="433"/>
      <c r="BC84" s="433"/>
      <c r="BD84" s="433"/>
      <c r="BE84" s="433"/>
      <c r="BF84" s="433"/>
      <c r="BG84" s="433"/>
      <c r="BH84" s="433"/>
      <c r="BI84" s="433"/>
      <c r="BJ84" s="434"/>
      <c r="BK84"/>
      <c r="BL84"/>
      <c r="BM84" s="378"/>
      <c r="BN84" s="378"/>
      <c r="BO84" s="378"/>
      <c r="BP84" s="378"/>
      <c r="BQ84" s="378"/>
      <c r="BR84" s="378"/>
      <c r="BS84" s="378"/>
      <c r="BT84" s="378"/>
      <c r="BU84" s="378"/>
      <c r="BV84" s="378"/>
      <c r="BW84" s="378"/>
      <c r="BX84" s="378"/>
      <c r="BY84" s="378"/>
      <c r="BZ84" s="378"/>
      <c r="CA84" s="378"/>
      <c r="CB84" s="378"/>
      <c r="CC84" s="378"/>
      <c r="CD84" s="378"/>
    </row>
    <row r="85" spans="1:82" ht="7.5" customHeight="1">
      <c r="A85" s="500"/>
      <c r="B85" s="501"/>
      <c r="C85" s="561"/>
      <c r="D85" s="562"/>
      <c r="E85" s="562"/>
      <c r="F85" s="563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564"/>
      <c r="W85" s="564"/>
      <c r="X85" s="564"/>
      <c r="Y85" s="564"/>
      <c r="Z85" s="564"/>
      <c r="AA85" s="564"/>
      <c r="AB85" s="564"/>
      <c r="AC85" s="564"/>
      <c r="AD85" s="564"/>
      <c r="AE85" s="564"/>
      <c r="AF85" s="564"/>
      <c r="AG85" s="564"/>
      <c r="AH85" s="564"/>
      <c r="AI85" s="564"/>
      <c r="AJ85" s="564"/>
      <c r="AK85" s="564"/>
      <c r="AL85" s="564"/>
      <c r="AM85" s="564"/>
      <c r="AN85" s="564"/>
      <c r="AO85" s="565"/>
      <c r="AP85" s="356"/>
      <c r="AQ85" s="357"/>
      <c r="AR85" s="287"/>
      <c r="AS85" s="287"/>
      <c r="AT85" s="435"/>
      <c r="AU85" s="435"/>
      <c r="AV85" s="435"/>
      <c r="AW85" s="435"/>
      <c r="AX85" s="435"/>
      <c r="AY85" s="435"/>
      <c r="AZ85" s="435"/>
      <c r="BA85" s="435"/>
      <c r="BB85" s="435"/>
      <c r="BC85" s="435"/>
      <c r="BD85" s="435"/>
      <c r="BE85" s="435"/>
      <c r="BF85" s="435"/>
      <c r="BG85" s="435"/>
      <c r="BH85" s="435"/>
      <c r="BI85" s="435"/>
      <c r="BJ85" s="436"/>
      <c r="BK85"/>
      <c r="BL85"/>
      <c r="BM85" s="407" t="s">
        <v>48</v>
      </c>
      <c r="BN85" s="407"/>
      <c r="BO85" s="407"/>
      <c r="BP85" s="407" t="s">
        <v>49</v>
      </c>
      <c r="BQ85" s="407"/>
      <c r="BR85" s="407"/>
      <c r="BS85" s="407" t="s">
        <v>50</v>
      </c>
      <c r="BT85" s="407"/>
      <c r="BU85" s="407"/>
      <c r="BV85" s="407" t="s">
        <v>164</v>
      </c>
      <c r="BW85" s="407"/>
      <c r="BX85" s="407"/>
      <c r="BY85" s="407" t="s">
        <v>51</v>
      </c>
      <c r="BZ85" s="407"/>
      <c r="CA85" s="407"/>
      <c r="CB85" s="407" t="s">
        <v>52</v>
      </c>
      <c r="CC85" s="407"/>
      <c r="CD85" s="407"/>
    </row>
    <row r="86" spans="1:82" ht="7.5" customHeight="1">
      <c r="A86" s="500"/>
      <c r="B86" s="501"/>
      <c r="C86" s="618" t="s">
        <v>210</v>
      </c>
      <c r="D86" s="252"/>
      <c r="E86" s="252"/>
      <c r="F86" s="253"/>
      <c r="G86" s="418" t="s">
        <v>197</v>
      </c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20"/>
      <c r="T86" s="424" t="s">
        <v>45</v>
      </c>
      <c r="U86" s="425"/>
      <c r="V86" s="112" t="s">
        <v>4</v>
      </c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334" t="s">
        <v>41</v>
      </c>
      <c r="AK86" s="335"/>
      <c r="AL86" s="335"/>
      <c r="AM86" s="336"/>
      <c r="AN86" s="442" t="s">
        <v>168</v>
      </c>
      <c r="AO86" s="442"/>
      <c r="AP86" s="440"/>
      <c r="AQ86" s="440"/>
      <c r="AR86" s="112" t="s">
        <v>6</v>
      </c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3"/>
      <c r="BK86"/>
      <c r="BL86"/>
      <c r="BM86" s="407">
        <v>72</v>
      </c>
      <c r="BN86" s="407"/>
      <c r="BO86" s="407"/>
      <c r="BP86" s="407">
        <v>71</v>
      </c>
      <c r="BQ86" s="407"/>
      <c r="BR86" s="407"/>
      <c r="BS86" s="407">
        <v>74</v>
      </c>
      <c r="BT86" s="407"/>
      <c r="BU86" s="407"/>
      <c r="BV86" s="340">
        <v>70</v>
      </c>
      <c r="BW86" s="341"/>
      <c r="BX86" s="342"/>
      <c r="BY86" s="407">
        <v>361</v>
      </c>
      <c r="BZ86" s="407"/>
      <c r="CA86" s="407"/>
      <c r="CB86" s="407">
        <v>76</v>
      </c>
      <c r="CC86" s="407"/>
      <c r="CD86" s="407"/>
    </row>
    <row r="87" spans="1:82" ht="7.5" customHeight="1">
      <c r="A87" s="500"/>
      <c r="B87" s="501"/>
      <c r="C87" s="254"/>
      <c r="D87" s="255"/>
      <c r="E87" s="255"/>
      <c r="F87" s="256"/>
      <c r="G87" s="421"/>
      <c r="H87" s="422"/>
      <c r="I87" s="422"/>
      <c r="J87" s="422"/>
      <c r="K87" s="422"/>
      <c r="L87" s="422"/>
      <c r="M87" s="422"/>
      <c r="N87" s="422"/>
      <c r="O87" s="422"/>
      <c r="P87" s="422"/>
      <c r="Q87" s="422"/>
      <c r="R87" s="422"/>
      <c r="S87" s="423"/>
      <c r="T87" s="426"/>
      <c r="U87" s="427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337"/>
      <c r="AK87" s="287"/>
      <c r="AL87" s="287"/>
      <c r="AM87" s="338"/>
      <c r="AN87" s="440"/>
      <c r="AO87" s="440"/>
      <c r="AP87" s="440"/>
      <c r="AQ87" s="440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6"/>
      <c r="BK87"/>
      <c r="BL87"/>
      <c r="BM87" s="407"/>
      <c r="BN87" s="407"/>
      <c r="BO87" s="407"/>
      <c r="BP87" s="407"/>
      <c r="BQ87" s="407"/>
      <c r="BR87" s="407"/>
      <c r="BS87" s="407"/>
      <c r="BT87" s="407"/>
      <c r="BU87" s="407"/>
      <c r="BV87" s="407"/>
      <c r="BW87" s="407"/>
      <c r="BX87" s="407"/>
      <c r="BY87" s="407"/>
      <c r="BZ87" s="407"/>
      <c r="CA87" s="407"/>
      <c r="CB87" s="407"/>
      <c r="CC87" s="407"/>
      <c r="CD87" s="407"/>
    </row>
    <row r="88" spans="1:82" ht="7.5" customHeight="1">
      <c r="A88" s="500"/>
      <c r="B88" s="501"/>
      <c r="C88" s="254"/>
      <c r="D88" s="255"/>
      <c r="E88" s="255"/>
      <c r="F88" s="256"/>
      <c r="G88" s="428"/>
      <c r="H88" s="428"/>
      <c r="I88" s="428"/>
      <c r="J88" s="428"/>
      <c r="K88" s="428"/>
      <c r="L88" s="428"/>
      <c r="M88" s="428"/>
      <c r="N88" s="428"/>
      <c r="O88" s="428"/>
      <c r="P88" s="428"/>
      <c r="Q88" s="428"/>
      <c r="R88" s="428"/>
      <c r="S88" s="428"/>
      <c r="T88" s="429"/>
      <c r="U88" s="430"/>
      <c r="V88" s="566"/>
      <c r="W88" s="553"/>
      <c r="X88" s="326"/>
      <c r="Y88" s="326"/>
      <c r="Z88" s="328" t="s">
        <v>65</v>
      </c>
      <c r="AA88" s="328"/>
      <c r="AB88" s="326"/>
      <c r="AC88" s="326"/>
      <c r="AD88" s="328" t="s">
        <v>64</v>
      </c>
      <c r="AE88" s="328"/>
      <c r="AF88" s="326"/>
      <c r="AG88" s="326"/>
      <c r="AH88" s="328" t="s">
        <v>63</v>
      </c>
      <c r="AI88" s="328"/>
      <c r="AJ88" s="330"/>
      <c r="AK88" s="326"/>
      <c r="AL88" s="326"/>
      <c r="AM88" s="331"/>
      <c r="AN88" s="437"/>
      <c r="AO88" s="438"/>
      <c r="AP88" s="438"/>
      <c r="AQ88" s="438"/>
      <c r="AR88" s="408"/>
      <c r="AS88" s="408"/>
      <c r="AT88" s="408"/>
      <c r="AU88" s="408"/>
      <c r="AV88" s="408"/>
      <c r="AW88" s="408"/>
      <c r="AX88" s="408"/>
      <c r="AY88" s="408"/>
      <c r="AZ88" s="408"/>
      <c r="BA88" s="408"/>
      <c r="BB88" s="408"/>
      <c r="BC88" s="408"/>
      <c r="BD88" s="408"/>
      <c r="BE88" s="408"/>
      <c r="BF88" s="408"/>
      <c r="BG88" s="408"/>
      <c r="BH88" s="408"/>
      <c r="BI88" s="408"/>
      <c r="BJ88" s="409"/>
      <c r="BK88"/>
      <c r="BL88"/>
      <c r="BM88" s="407"/>
      <c r="BN88" s="407"/>
      <c r="BO88" s="407"/>
      <c r="BP88" s="407"/>
      <c r="BQ88" s="407"/>
      <c r="BR88" s="407"/>
      <c r="BS88" s="407"/>
      <c r="BT88" s="407"/>
      <c r="BU88" s="407"/>
      <c r="BV88" s="407"/>
      <c r="BW88" s="407"/>
      <c r="BX88" s="407"/>
      <c r="BY88" s="407"/>
      <c r="BZ88" s="407"/>
      <c r="CA88" s="407"/>
      <c r="CB88" s="407"/>
      <c r="CC88" s="407"/>
      <c r="CD88" s="407"/>
    </row>
    <row r="89" spans="1:82" ht="7.5" customHeight="1">
      <c r="A89" s="500"/>
      <c r="B89" s="501"/>
      <c r="C89" s="254"/>
      <c r="D89" s="255"/>
      <c r="E89" s="255"/>
      <c r="F89" s="256"/>
      <c r="G89" s="428"/>
      <c r="H89" s="428"/>
      <c r="I89" s="428"/>
      <c r="J89" s="428"/>
      <c r="K89" s="428"/>
      <c r="L89" s="428"/>
      <c r="M89" s="428"/>
      <c r="N89" s="428"/>
      <c r="O89" s="428"/>
      <c r="P89" s="428"/>
      <c r="Q89" s="428"/>
      <c r="R89" s="428"/>
      <c r="S89" s="428"/>
      <c r="T89" s="431"/>
      <c r="U89" s="432"/>
      <c r="V89" s="567"/>
      <c r="W89" s="554"/>
      <c r="X89" s="327"/>
      <c r="Y89" s="327"/>
      <c r="Z89" s="329"/>
      <c r="AA89" s="329"/>
      <c r="AB89" s="327"/>
      <c r="AC89" s="327"/>
      <c r="AD89" s="329"/>
      <c r="AE89" s="329"/>
      <c r="AF89" s="327"/>
      <c r="AG89" s="327"/>
      <c r="AH89" s="329"/>
      <c r="AI89" s="329"/>
      <c r="AJ89" s="332"/>
      <c r="AK89" s="327"/>
      <c r="AL89" s="327"/>
      <c r="AM89" s="333"/>
      <c r="AN89" s="331"/>
      <c r="AO89" s="439"/>
      <c r="AP89" s="438"/>
      <c r="AQ89" s="438"/>
      <c r="AR89" s="410"/>
      <c r="AS89" s="410"/>
      <c r="AT89" s="410"/>
      <c r="AU89" s="410"/>
      <c r="AV89" s="410"/>
      <c r="AW89" s="410"/>
      <c r="AX89" s="410"/>
      <c r="AY89" s="410"/>
      <c r="AZ89" s="410"/>
      <c r="BA89" s="410"/>
      <c r="BB89" s="410"/>
      <c r="BC89" s="410"/>
      <c r="BD89" s="410"/>
      <c r="BE89" s="410"/>
      <c r="BF89" s="410"/>
      <c r="BG89" s="410"/>
      <c r="BH89" s="410"/>
      <c r="BI89" s="410"/>
      <c r="BJ89" s="411"/>
      <c r="BK89"/>
      <c r="BL89"/>
      <c r="BM89" s="378" t="s">
        <v>53</v>
      </c>
      <c r="BN89" s="378"/>
      <c r="BO89" s="378"/>
      <c r="BP89" s="378"/>
      <c r="BQ89" s="378"/>
      <c r="BR89" s="378"/>
      <c r="BS89" s="378"/>
      <c r="BT89" s="378"/>
      <c r="BU89" s="378"/>
      <c r="BV89" s="378"/>
      <c r="BW89" s="378"/>
      <c r="BX89" s="378"/>
      <c r="BY89" s="378"/>
      <c r="BZ89" s="378"/>
      <c r="CA89" s="378"/>
      <c r="CB89" s="378"/>
      <c r="CC89" s="378"/>
      <c r="CD89" s="378"/>
    </row>
    <row r="90" spans="1:82" ht="7.5" customHeight="1">
      <c r="A90" s="500"/>
      <c r="B90" s="501"/>
      <c r="C90" s="254"/>
      <c r="D90" s="255"/>
      <c r="E90" s="255"/>
      <c r="F90" s="256"/>
      <c r="G90" s="428"/>
      <c r="H90" s="428"/>
      <c r="I90" s="428"/>
      <c r="J90" s="428"/>
      <c r="K90" s="428"/>
      <c r="L90" s="428"/>
      <c r="M90" s="428"/>
      <c r="N90" s="428"/>
      <c r="O90" s="428"/>
      <c r="P90" s="428"/>
      <c r="Q90" s="428"/>
      <c r="R90" s="428"/>
      <c r="S90" s="428"/>
      <c r="T90" s="429"/>
      <c r="U90" s="430"/>
      <c r="V90" s="566"/>
      <c r="W90" s="553"/>
      <c r="X90" s="326"/>
      <c r="Y90" s="326"/>
      <c r="Z90" s="328" t="s">
        <v>65</v>
      </c>
      <c r="AA90" s="328"/>
      <c r="AB90" s="326"/>
      <c r="AC90" s="326"/>
      <c r="AD90" s="328" t="s">
        <v>64</v>
      </c>
      <c r="AE90" s="328"/>
      <c r="AF90" s="326"/>
      <c r="AG90" s="326"/>
      <c r="AH90" s="328" t="s">
        <v>63</v>
      </c>
      <c r="AI90" s="328"/>
      <c r="AJ90" s="330"/>
      <c r="AK90" s="326"/>
      <c r="AL90" s="326"/>
      <c r="AM90" s="331"/>
      <c r="AN90" s="437"/>
      <c r="AO90" s="438"/>
      <c r="AP90" s="438"/>
      <c r="AQ90" s="438"/>
      <c r="AR90" s="408"/>
      <c r="AS90" s="408"/>
      <c r="AT90" s="408"/>
      <c r="AU90" s="408"/>
      <c r="AV90" s="408"/>
      <c r="AW90" s="408"/>
      <c r="AX90" s="408"/>
      <c r="AY90" s="408"/>
      <c r="AZ90" s="408"/>
      <c r="BA90" s="408"/>
      <c r="BB90" s="408"/>
      <c r="BC90" s="408"/>
      <c r="BD90" s="408"/>
      <c r="BE90" s="408"/>
      <c r="BF90" s="408"/>
      <c r="BG90" s="408"/>
      <c r="BH90" s="408"/>
      <c r="BI90" s="408"/>
      <c r="BJ90" s="409"/>
      <c r="BK90"/>
      <c r="BL90"/>
      <c r="BM90" s="378"/>
      <c r="BN90" s="378"/>
      <c r="BO90" s="378"/>
      <c r="BP90" s="378"/>
      <c r="BQ90" s="378"/>
      <c r="BR90" s="378"/>
      <c r="BS90" s="378"/>
      <c r="BT90" s="378"/>
      <c r="BU90" s="378"/>
      <c r="BV90" s="378"/>
      <c r="BW90" s="378"/>
      <c r="BX90" s="378"/>
      <c r="BY90" s="378"/>
      <c r="BZ90" s="378"/>
      <c r="CA90" s="378"/>
      <c r="CB90" s="378"/>
      <c r="CC90" s="378"/>
      <c r="CD90" s="378"/>
    </row>
    <row r="91" spans="1:82" ht="7.5" customHeight="1">
      <c r="A91" s="500"/>
      <c r="B91" s="501"/>
      <c r="C91" s="254"/>
      <c r="D91" s="255"/>
      <c r="E91" s="255"/>
      <c r="F91" s="256"/>
      <c r="G91" s="428"/>
      <c r="H91" s="428"/>
      <c r="I91" s="428"/>
      <c r="J91" s="428"/>
      <c r="K91" s="428"/>
      <c r="L91" s="428"/>
      <c r="M91" s="428"/>
      <c r="N91" s="428"/>
      <c r="O91" s="428"/>
      <c r="P91" s="428"/>
      <c r="Q91" s="428"/>
      <c r="R91" s="428"/>
      <c r="S91" s="428"/>
      <c r="T91" s="431"/>
      <c r="U91" s="432"/>
      <c r="V91" s="567"/>
      <c r="W91" s="554"/>
      <c r="X91" s="327"/>
      <c r="Y91" s="327"/>
      <c r="Z91" s="329"/>
      <c r="AA91" s="329"/>
      <c r="AB91" s="327"/>
      <c r="AC91" s="327"/>
      <c r="AD91" s="329"/>
      <c r="AE91" s="329"/>
      <c r="AF91" s="327"/>
      <c r="AG91" s="327"/>
      <c r="AH91" s="329"/>
      <c r="AI91" s="329"/>
      <c r="AJ91" s="332"/>
      <c r="AK91" s="327"/>
      <c r="AL91" s="327"/>
      <c r="AM91" s="333"/>
      <c r="AN91" s="331"/>
      <c r="AO91" s="439"/>
      <c r="AP91" s="438"/>
      <c r="AQ91" s="438"/>
      <c r="AR91" s="410"/>
      <c r="AS91" s="410"/>
      <c r="AT91" s="410"/>
      <c r="AU91" s="410"/>
      <c r="AV91" s="410"/>
      <c r="AW91" s="410"/>
      <c r="AX91" s="410"/>
      <c r="AY91" s="410"/>
      <c r="AZ91" s="410"/>
      <c r="BA91" s="410"/>
      <c r="BB91" s="410"/>
      <c r="BC91" s="410"/>
      <c r="BD91" s="410"/>
      <c r="BE91" s="410"/>
      <c r="BF91" s="410"/>
      <c r="BG91" s="410"/>
      <c r="BH91" s="410"/>
      <c r="BI91" s="410"/>
      <c r="BJ91" s="411"/>
      <c r="BK91"/>
      <c r="BL91"/>
      <c r="BM91" s="407" t="s">
        <v>136</v>
      </c>
      <c r="BN91" s="407"/>
      <c r="BO91" s="407"/>
      <c r="BP91" s="407" t="s">
        <v>54</v>
      </c>
      <c r="BQ91" s="407"/>
      <c r="BR91" s="407"/>
      <c r="BS91" s="407" t="s">
        <v>48</v>
      </c>
      <c r="BT91" s="407"/>
      <c r="BU91" s="407"/>
      <c r="BV91" s="407" t="s">
        <v>55</v>
      </c>
      <c r="BW91" s="407"/>
      <c r="BX91" s="407"/>
      <c r="BY91" s="407" t="s">
        <v>56</v>
      </c>
      <c r="BZ91" s="407"/>
      <c r="CA91" s="407"/>
      <c r="CB91" s="407" t="s">
        <v>57</v>
      </c>
      <c r="CC91" s="407"/>
      <c r="CD91" s="407"/>
    </row>
    <row r="92" spans="1:82" ht="7.5" customHeight="1">
      <c r="A92" s="500"/>
      <c r="B92" s="501"/>
      <c r="C92" s="254"/>
      <c r="D92" s="255"/>
      <c r="E92" s="255"/>
      <c r="F92" s="256"/>
      <c r="G92" s="428"/>
      <c r="H92" s="428"/>
      <c r="I92" s="428"/>
      <c r="J92" s="428"/>
      <c r="K92" s="428"/>
      <c r="L92" s="428"/>
      <c r="M92" s="428"/>
      <c r="N92" s="428"/>
      <c r="O92" s="428"/>
      <c r="P92" s="428"/>
      <c r="Q92" s="428"/>
      <c r="R92" s="428"/>
      <c r="S92" s="428"/>
      <c r="T92" s="429"/>
      <c r="U92" s="430"/>
      <c r="V92" s="566"/>
      <c r="W92" s="553"/>
      <c r="X92" s="326"/>
      <c r="Y92" s="326"/>
      <c r="Z92" s="328" t="s">
        <v>65</v>
      </c>
      <c r="AA92" s="328"/>
      <c r="AB92" s="326"/>
      <c r="AC92" s="326"/>
      <c r="AD92" s="328" t="s">
        <v>64</v>
      </c>
      <c r="AE92" s="328"/>
      <c r="AF92" s="326"/>
      <c r="AG92" s="326"/>
      <c r="AH92" s="328" t="s">
        <v>63</v>
      </c>
      <c r="AI92" s="328"/>
      <c r="AJ92" s="330"/>
      <c r="AK92" s="326"/>
      <c r="AL92" s="326"/>
      <c r="AM92" s="331"/>
      <c r="AN92" s="437"/>
      <c r="AO92" s="438"/>
      <c r="AP92" s="438"/>
      <c r="AQ92" s="438"/>
      <c r="AR92" s="408"/>
      <c r="AS92" s="408"/>
      <c r="AT92" s="408"/>
      <c r="AU92" s="408"/>
      <c r="AV92" s="408"/>
      <c r="AW92" s="408"/>
      <c r="AX92" s="408"/>
      <c r="AY92" s="408"/>
      <c r="AZ92" s="408"/>
      <c r="BA92" s="408"/>
      <c r="BB92" s="408"/>
      <c r="BC92" s="408"/>
      <c r="BD92" s="408"/>
      <c r="BE92" s="408"/>
      <c r="BF92" s="408"/>
      <c r="BG92" s="408"/>
      <c r="BH92" s="408"/>
      <c r="BI92" s="408"/>
      <c r="BJ92" s="409"/>
      <c r="BK92"/>
      <c r="BL92"/>
      <c r="BM92" s="407">
        <v>79</v>
      </c>
      <c r="BN92" s="407"/>
      <c r="BO92" s="407"/>
      <c r="BP92" s="407">
        <v>80</v>
      </c>
      <c r="BQ92" s="407"/>
      <c r="BR92" s="407"/>
      <c r="BS92" s="407">
        <v>81</v>
      </c>
      <c r="BT92" s="407"/>
      <c r="BU92" s="407"/>
      <c r="BV92" s="407">
        <v>82</v>
      </c>
      <c r="BW92" s="407"/>
      <c r="BX92" s="407"/>
      <c r="BY92" s="407">
        <v>84</v>
      </c>
      <c r="BZ92" s="407"/>
      <c r="CA92" s="407"/>
      <c r="CB92" s="407">
        <v>83</v>
      </c>
      <c r="CC92" s="407"/>
      <c r="CD92" s="407"/>
    </row>
    <row r="93" spans="1:82" ht="7.5" customHeight="1">
      <c r="A93" s="500"/>
      <c r="B93" s="501"/>
      <c r="C93" s="254"/>
      <c r="D93" s="255"/>
      <c r="E93" s="255"/>
      <c r="F93" s="256"/>
      <c r="G93" s="428"/>
      <c r="H93" s="428"/>
      <c r="I93" s="428"/>
      <c r="J93" s="428"/>
      <c r="K93" s="428"/>
      <c r="L93" s="428"/>
      <c r="M93" s="428"/>
      <c r="N93" s="428"/>
      <c r="O93" s="428"/>
      <c r="P93" s="428"/>
      <c r="Q93" s="428"/>
      <c r="R93" s="428"/>
      <c r="S93" s="428"/>
      <c r="T93" s="431"/>
      <c r="U93" s="432"/>
      <c r="V93" s="567"/>
      <c r="W93" s="554"/>
      <c r="X93" s="327"/>
      <c r="Y93" s="327"/>
      <c r="Z93" s="329"/>
      <c r="AA93" s="329"/>
      <c r="AB93" s="327"/>
      <c r="AC93" s="327"/>
      <c r="AD93" s="329"/>
      <c r="AE93" s="329"/>
      <c r="AF93" s="327"/>
      <c r="AG93" s="327"/>
      <c r="AH93" s="329"/>
      <c r="AI93" s="329"/>
      <c r="AJ93" s="332"/>
      <c r="AK93" s="327"/>
      <c r="AL93" s="327"/>
      <c r="AM93" s="333"/>
      <c r="AN93" s="331"/>
      <c r="AO93" s="439"/>
      <c r="AP93" s="438"/>
      <c r="AQ93" s="438"/>
      <c r="AR93" s="410"/>
      <c r="AS93" s="410"/>
      <c r="AT93" s="410"/>
      <c r="AU93" s="410"/>
      <c r="AV93" s="410"/>
      <c r="AW93" s="410"/>
      <c r="AX93" s="410"/>
      <c r="AY93" s="410"/>
      <c r="AZ93" s="410"/>
      <c r="BA93" s="410"/>
      <c r="BB93" s="410"/>
      <c r="BC93" s="410"/>
      <c r="BD93" s="410"/>
      <c r="BE93" s="410"/>
      <c r="BF93" s="410"/>
      <c r="BG93" s="410"/>
      <c r="BH93" s="410"/>
      <c r="BI93" s="410"/>
      <c r="BJ93" s="411"/>
      <c r="BK93"/>
      <c r="BL93"/>
      <c r="BM93" s="407"/>
      <c r="BN93" s="407"/>
      <c r="BO93" s="407"/>
      <c r="BP93" s="407"/>
      <c r="BQ93" s="407"/>
      <c r="BR93" s="407"/>
      <c r="BS93" s="407"/>
      <c r="BT93" s="407"/>
      <c r="BU93" s="407"/>
      <c r="BV93" s="407"/>
      <c r="BW93" s="407"/>
      <c r="BX93" s="407"/>
      <c r="BY93" s="407"/>
      <c r="BZ93" s="407"/>
      <c r="CA93" s="407"/>
      <c r="CB93" s="407"/>
      <c r="CC93" s="407"/>
      <c r="CD93" s="407"/>
    </row>
    <row r="94" spans="1:82" ht="7.5" customHeight="1">
      <c r="A94" s="500"/>
      <c r="B94" s="501"/>
      <c r="C94" s="254"/>
      <c r="D94" s="255"/>
      <c r="E94" s="255"/>
      <c r="F94" s="256"/>
      <c r="G94" s="428"/>
      <c r="H94" s="428"/>
      <c r="I94" s="428"/>
      <c r="J94" s="428"/>
      <c r="K94" s="428"/>
      <c r="L94" s="428"/>
      <c r="M94" s="428"/>
      <c r="N94" s="428"/>
      <c r="O94" s="428"/>
      <c r="P94" s="428"/>
      <c r="Q94" s="428"/>
      <c r="R94" s="428"/>
      <c r="S94" s="428"/>
      <c r="T94" s="429"/>
      <c r="U94" s="430"/>
      <c r="V94" s="566"/>
      <c r="W94" s="553"/>
      <c r="X94" s="326"/>
      <c r="Y94" s="326"/>
      <c r="Z94" s="328" t="s">
        <v>65</v>
      </c>
      <c r="AA94" s="328"/>
      <c r="AB94" s="326"/>
      <c r="AC94" s="326"/>
      <c r="AD94" s="328" t="s">
        <v>64</v>
      </c>
      <c r="AE94" s="328"/>
      <c r="AF94" s="326"/>
      <c r="AG94" s="326"/>
      <c r="AH94" s="328" t="s">
        <v>63</v>
      </c>
      <c r="AI94" s="328"/>
      <c r="AJ94" s="330"/>
      <c r="AK94" s="326"/>
      <c r="AL94" s="326"/>
      <c r="AM94" s="331"/>
      <c r="AN94" s="437" t="s">
        <v>87</v>
      </c>
      <c r="AO94" s="438"/>
      <c r="AP94" s="438"/>
      <c r="AQ94" s="438"/>
      <c r="AR94" s="408"/>
      <c r="AS94" s="408"/>
      <c r="AT94" s="408"/>
      <c r="AU94" s="408"/>
      <c r="AV94" s="408"/>
      <c r="AW94" s="408"/>
      <c r="AX94" s="408"/>
      <c r="AY94" s="408"/>
      <c r="AZ94" s="408"/>
      <c r="BA94" s="408"/>
      <c r="BB94" s="408"/>
      <c r="BC94" s="408"/>
      <c r="BD94" s="408"/>
      <c r="BE94" s="408"/>
      <c r="BF94" s="408"/>
      <c r="BG94" s="408"/>
      <c r="BH94" s="408"/>
      <c r="BI94" s="408"/>
      <c r="BJ94" s="409"/>
      <c r="BK94"/>
      <c r="BL94"/>
      <c r="BM94" s="407"/>
      <c r="BN94" s="407"/>
      <c r="BO94" s="407"/>
      <c r="BP94" s="407"/>
      <c r="BQ94" s="407"/>
      <c r="BR94" s="407"/>
      <c r="BS94" s="407"/>
      <c r="BT94" s="407"/>
      <c r="BU94" s="407"/>
      <c r="BV94" s="407"/>
      <c r="BW94" s="407"/>
      <c r="BX94" s="407"/>
      <c r="BY94" s="407"/>
      <c r="BZ94" s="407"/>
      <c r="CA94" s="407"/>
      <c r="CB94" s="407"/>
      <c r="CC94" s="407"/>
      <c r="CD94" s="407"/>
    </row>
    <row r="95" spans="1:82" ht="7.5" customHeight="1">
      <c r="A95" s="500"/>
      <c r="B95" s="501"/>
      <c r="C95" s="254"/>
      <c r="D95" s="255"/>
      <c r="E95" s="255"/>
      <c r="F95" s="256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31"/>
      <c r="U95" s="432"/>
      <c r="V95" s="567"/>
      <c r="W95" s="554"/>
      <c r="X95" s="327"/>
      <c r="Y95" s="327"/>
      <c r="Z95" s="329"/>
      <c r="AA95" s="329"/>
      <c r="AB95" s="327"/>
      <c r="AC95" s="327"/>
      <c r="AD95" s="329"/>
      <c r="AE95" s="329"/>
      <c r="AF95" s="327"/>
      <c r="AG95" s="327"/>
      <c r="AH95" s="329"/>
      <c r="AI95" s="329"/>
      <c r="AJ95" s="332"/>
      <c r="AK95" s="327"/>
      <c r="AL95" s="327"/>
      <c r="AM95" s="333"/>
      <c r="AN95" s="331"/>
      <c r="AO95" s="439"/>
      <c r="AP95" s="438"/>
      <c r="AQ95" s="438"/>
      <c r="AR95" s="410"/>
      <c r="AS95" s="410"/>
      <c r="AT95" s="410"/>
      <c r="AU95" s="410"/>
      <c r="AV95" s="410"/>
      <c r="AW95" s="410"/>
      <c r="AX95" s="410"/>
      <c r="AY95" s="410"/>
      <c r="AZ95" s="410"/>
      <c r="BA95" s="410"/>
      <c r="BB95" s="410"/>
      <c r="BC95" s="410"/>
      <c r="BD95" s="410"/>
      <c r="BE95" s="410"/>
      <c r="BF95" s="410"/>
      <c r="BG95" s="410"/>
      <c r="BH95" s="410"/>
      <c r="BI95" s="410"/>
      <c r="BJ95" s="411"/>
      <c r="BK95"/>
      <c r="BL95"/>
      <c r="BM95" s="407" t="s">
        <v>58</v>
      </c>
      <c r="BN95" s="407"/>
      <c r="BO95" s="407"/>
      <c r="BP95" s="407" t="s">
        <v>59</v>
      </c>
      <c r="BQ95" s="407"/>
      <c r="BR95" s="407"/>
      <c r="BS95" s="407" t="s">
        <v>60</v>
      </c>
      <c r="BT95" s="407"/>
      <c r="BU95" s="407"/>
      <c r="BV95" s="407" t="s">
        <v>61</v>
      </c>
      <c r="BW95" s="407"/>
      <c r="BX95" s="407"/>
      <c r="BY95" s="407" t="s">
        <v>62</v>
      </c>
      <c r="BZ95" s="407"/>
      <c r="CA95" s="407"/>
      <c r="CB95" s="407" t="s">
        <v>163</v>
      </c>
      <c r="CC95" s="407"/>
      <c r="CD95" s="407"/>
    </row>
    <row r="96" spans="1:82" ht="7.5" customHeight="1">
      <c r="A96" s="500"/>
      <c r="B96" s="501"/>
      <c r="C96" s="254"/>
      <c r="D96" s="255"/>
      <c r="E96" s="255"/>
      <c r="F96" s="256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9"/>
      <c r="U96" s="430"/>
      <c r="V96" s="566"/>
      <c r="W96" s="553"/>
      <c r="X96" s="326"/>
      <c r="Y96" s="326"/>
      <c r="Z96" s="328" t="s">
        <v>65</v>
      </c>
      <c r="AA96" s="328"/>
      <c r="AB96" s="326"/>
      <c r="AC96" s="326"/>
      <c r="AD96" s="328" t="s">
        <v>64</v>
      </c>
      <c r="AE96" s="328"/>
      <c r="AF96" s="326"/>
      <c r="AG96" s="326"/>
      <c r="AH96" s="328" t="s">
        <v>63</v>
      </c>
      <c r="AI96" s="328"/>
      <c r="AJ96" s="330"/>
      <c r="AK96" s="326"/>
      <c r="AL96" s="326"/>
      <c r="AM96" s="331"/>
      <c r="AN96" s="437"/>
      <c r="AO96" s="438"/>
      <c r="AP96" s="438"/>
      <c r="AQ96" s="438"/>
      <c r="AR96" s="408"/>
      <c r="AS96" s="408"/>
      <c r="AT96" s="408"/>
      <c r="AU96" s="408"/>
      <c r="AV96" s="408"/>
      <c r="AW96" s="408"/>
      <c r="AX96" s="408"/>
      <c r="AY96" s="408"/>
      <c r="AZ96" s="408"/>
      <c r="BA96" s="408"/>
      <c r="BB96" s="408"/>
      <c r="BC96" s="408"/>
      <c r="BD96" s="408"/>
      <c r="BE96" s="408"/>
      <c r="BF96" s="408"/>
      <c r="BG96" s="408"/>
      <c r="BH96" s="408"/>
      <c r="BI96" s="408"/>
      <c r="BJ96" s="409"/>
      <c r="BK96"/>
      <c r="BL96"/>
      <c r="BM96" s="407">
        <v>87</v>
      </c>
      <c r="BN96" s="407"/>
      <c r="BO96" s="407"/>
      <c r="BP96" s="407">
        <v>86</v>
      </c>
      <c r="BQ96" s="407"/>
      <c r="BR96" s="407"/>
      <c r="BS96" s="407">
        <v>85</v>
      </c>
      <c r="BT96" s="407"/>
      <c r="BU96" s="407"/>
      <c r="BV96" s="407">
        <v>89</v>
      </c>
      <c r="BW96" s="407"/>
      <c r="BX96" s="407"/>
      <c r="BY96" s="407">
        <v>362</v>
      </c>
      <c r="BZ96" s="407"/>
      <c r="CA96" s="407"/>
      <c r="CB96" s="407">
        <v>64</v>
      </c>
      <c r="CC96" s="407"/>
      <c r="CD96" s="407"/>
    </row>
    <row r="97" spans="1:82" ht="7.5" customHeight="1">
      <c r="A97" s="500"/>
      <c r="B97" s="501"/>
      <c r="C97" s="254"/>
      <c r="D97" s="255"/>
      <c r="E97" s="255"/>
      <c r="F97" s="256"/>
      <c r="G97" s="428"/>
      <c r="H97" s="428"/>
      <c r="I97" s="428"/>
      <c r="J97" s="428"/>
      <c r="K97" s="428"/>
      <c r="L97" s="428"/>
      <c r="M97" s="428"/>
      <c r="N97" s="428"/>
      <c r="O97" s="428"/>
      <c r="P97" s="428"/>
      <c r="Q97" s="428"/>
      <c r="R97" s="428"/>
      <c r="S97" s="428"/>
      <c r="T97" s="431"/>
      <c r="U97" s="432"/>
      <c r="V97" s="567"/>
      <c r="W97" s="554"/>
      <c r="X97" s="327"/>
      <c r="Y97" s="327"/>
      <c r="Z97" s="329"/>
      <c r="AA97" s="329"/>
      <c r="AB97" s="327"/>
      <c r="AC97" s="327"/>
      <c r="AD97" s="329"/>
      <c r="AE97" s="329"/>
      <c r="AF97" s="327"/>
      <c r="AG97" s="327"/>
      <c r="AH97" s="329"/>
      <c r="AI97" s="329"/>
      <c r="AJ97" s="332"/>
      <c r="AK97" s="327"/>
      <c r="AL97" s="327"/>
      <c r="AM97" s="333"/>
      <c r="AN97" s="331"/>
      <c r="AO97" s="439"/>
      <c r="AP97" s="438"/>
      <c r="AQ97" s="438"/>
      <c r="AR97" s="410"/>
      <c r="AS97" s="410"/>
      <c r="AT97" s="410"/>
      <c r="AU97" s="410"/>
      <c r="AV97" s="410"/>
      <c r="AW97" s="410"/>
      <c r="AX97" s="410"/>
      <c r="AY97" s="410"/>
      <c r="AZ97" s="410"/>
      <c r="BA97" s="410"/>
      <c r="BB97" s="410"/>
      <c r="BC97" s="410"/>
      <c r="BD97" s="410"/>
      <c r="BE97" s="410"/>
      <c r="BF97" s="410"/>
      <c r="BG97" s="410"/>
      <c r="BH97" s="410"/>
      <c r="BI97" s="410"/>
      <c r="BJ97" s="411"/>
      <c r="BK97"/>
      <c r="BL97"/>
      <c r="BM97" s="407"/>
      <c r="BN97" s="407"/>
      <c r="BO97" s="407"/>
      <c r="BP97" s="407"/>
      <c r="BQ97" s="407"/>
      <c r="BR97" s="407"/>
      <c r="BS97" s="407"/>
      <c r="BT97" s="407"/>
      <c r="BU97" s="407"/>
      <c r="BV97" s="407"/>
      <c r="BW97" s="407"/>
      <c r="BX97" s="407"/>
      <c r="BY97" s="407"/>
      <c r="BZ97" s="407"/>
      <c r="CA97" s="407"/>
      <c r="CB97" s="407"/>
      <c r="CC97" s="407"/>
      <c r="CD97" s="407"/>
    </row>
    <row r="98" spans="1:82" ht="7.5" customHeight="1">
      <c r="A98" s="500"/>
      <c r="B98" s="501"/>
      <c r="C98" s="254"/>
      <c r="D98" s="255"/>
      <c r="E98" s="255"/>
      <c r="F98" s="256"/>
      <c r="G98" s="428"/>
      <c r="H98" s="428"/>
      <c r="I98" s="428"/>
      <c r="J98" s="428"/>
      <c r="K98" s="428"/>
      <c r="L98" s="428"/>
      <c r="M98" s="428"/>
      <c r="N98" s="428"/>
      <c r="O98" s="428"/>
      <c r="P98" s="428"/>
      <c r="Q98" s="428"/>
      <c r="R98" s="428"/>
      <c r="S98" s="428"/>
      <c r="T98" s="429"/>
      <c r="U98" s="430"/>
      <c r="V98" s="566"/>
      <c r="W98" s="553"/>
      <c r="X98" s="326"/>
      <c r="Y98" s="326"/>
      <c r="Z98" s="328" t="s">
        <v>65</v>
      </c>
      <c r="AA98" s="328"/>
      <c r="AB98" s="326"/>
      <c r="AC98" s="326"/>
      <c r="AD98" s="328" t="s">
        <v>64</v>
      </c>
      <c r="AE98" s="328"/>
      <c r="AF98" s="326"/>
      <c r="AG98" s="326"/>
      <c r="AH98" s="328" t="s">
        <v>63</v>
      </c>
      <c r="AI98" s="328"/>
      <c r="AJ98" s="330"/>
      <c r="AK98" s="326"/>
      <c r="AL98" s="326"/>
      <c r="AM98" s="331"/>
      <c r="AN98" s="438"/>
      <c r="AO98" s="438"/>
      <c r="AP98" s="438"/>
      <c r="AQ98" s="438"/>
      <c r="AR98" s="408"/>
      <c r="AS98" s="408"/>
      <c r="AT98" s="408"/>
      <c r="AU98" s="408"/>
      <c r="AV98" s="408"/>
      <c r="AW98" s="408"/>
      <c r="AX98" s="408"/>
      <c r="AY98" s="408"/>
      <c r="AZ98" s="408"/>
      <c r="BA98" s="408"/>
      <c r="BB98" s="408"/>
      <c r="BC98" s="408"/>
      <c r="BD98" s="408"/>
      <c r="BE98" s="408"/>
      <c r="BF98" s="408"/>
      <c r="BG98" s="408"/>
      <c r="BH98" s="408"/>
      <c r="BI98" s="408"/>
      <c r="BJ98" s="409"/>
      <c r="BK98"/>
      <c r="BL98"/>
      <c r="BM98" s="407"/>
      <c r="BN98" s="407"/>
      <c r="BO98" s="407"/>
      <c r="BP98" s="407"/>
      <c r="BQ98" s="407"/>
      <c r="BR98" s="407"/>
      <c r="BS98" s="407"/>
      <c r="BT98" s="407"/>
      <c r="BU98" s="407"/>
      <c r="BV98" s="407"/>
      <c r="BW98" s="407"/>
      <c r="BX98" s="407"/>
      <c r="BY98" s="407"/>
      <c r="BZ98" s="407"/>
      <c r="CA98" s="407"/>
      <c r="CB98" s="407"/>
      <c r="CC98" s="407"/>
      <c r="CD98" s="407"/>
    </row>
    <row r="99" spans="1:82" ht="7.5" customHeight="1">
      <c r="A99" s="502"/>
      <c r="B99" s="503"/>
      <c r="C99" s="257"/>
      <c r="D99" s="258"/>
      <c r="E99" s="258"/>
      <c r="F99" s="259"/>
      <c r="G99" s="428"/>
      <c r="H99" s="428"/>
      <c r="I99" s="428"/>
      <c r="J99" s="428"/>
      <c r="K99" s="428"/>
      <c r="L99" s="428"/>
      <c r="M99" s="428"/>
      <c r="N99" s="428"/>
      <c r="O99" s="428"/>
      <c r="P99" s="428"/>
      <c r="Q99" s="428"/>
      <c r="R99" s="428"/>
      <c r="S99" s="428"/>
      <c r="T99" s="431"/>
      <c r="U99" s="432"/>
      <c r="V99" s="567"/>
      <c r="W99" s="554"/>
      <c r="X99" s="327"/>
      <c r="Y99" s="327"/>
      <c r="Z99" s="329"/>
      <c r="AA99" s="329"/>
      <c r="AB99" s="327"/>
      <c r="AC99" s="327"/>
      <c r="AD99" s="329"/>
      <c r="AE99" s="329"/>
      <c r="AF99" s="327"/>
      <c r="AG99" s="327"/>
      <c r="AH99" s="329"/>
      <c r="AI99" s="329"/>
      <c r="AJ99" s="332"/>
      <c r="AK99" s="327"/>
      <c r="AL99" s="327"/>
      <c r="AM99" s="333"/>
      <c r="AN99" s="438"/>
      <c r="AO99" s="438"/>
      <c r="AP99" s="438"/>
      <c r="AQ99" s="438"/>
      <c r="AR99" s="410"/>
      <c r="AS99" s="410"/>
      <c r="AT99" s="410"/>
      <c r="AU99" s="410"/>
      <c r="AV99" s="410"/>
      <c r="AW99" s="410"/>
      <c r="AX99" s="410"/>
      <c r="AY99" s="410"/>
      <c r="AZ99" s="410"/>
      <c r="BA99" s="410"/>
      <c r="BB99" s="410"/>
      <c r="BC99" s="410"/>
      <c r="BD99" s="410"/>
      <c r="BE99" s="410"/>
      <c r="BF99" s="410"/>
      <c r="BG99" s="410"/>
      <c r="BH99" s="410"/>
      <c r="BI99" s="410"/>
      <c r="BJ99" s="411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</row>
    <row r="100" spans="1:82" ht="7.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/>
      <c r="BL100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</row>
    <row r="101" spans="1:82" ht="9.75" customHeight="1">
      <c r="A101" s="483" t="s">
        <v>165</v>
      </c>
      <c r="B101" s="484"/>
      <c r="C101" s="484"/>
      <c r="D101" s="484"/>
      <c r="E101" s="484"/>
      <c r="F101" s="485"/>
      <c r="G101" s="418" t="s">
        <v>197</v>
      </c>
      <c r="H101" s="419"/>
      <c r="I101" s="419"/>
      <c r="J101" s="419"/>
      <c r="K101" s="419"/>
      <c r="L101" s="419"/>
      <c r="M101" s="419"/>
      <c r="N101" s="419"/>
      <c r="O101" s="419"/>
      <c r="P101" s="419"/>
      <c r="Q101" s="419"/>
      <c r="R101" s="419"/>
      <c r="S101" s="420"/>
      <c r="T101" s="424" t="s">
        <v>45</v>
      </c>
      <c r="U101" s="425"/>
      <c r="V101" s="112" t="s">
        <v>4</v>
      </c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412" t="s">
        <v>199</v>
      </c>
      <c r="AK101" s="413"/>
      <c r="AL101" s="413"/>
      <c r="AM101" s="414"/>
      <c r="AN101" s="440" t="s">
        <v>178</v>
      </c>
      <c r="AO101" s="441"/>
      <c r="AP101" s="441"/>
      <c r="AQ101" s="441"/>
      <c r="AR101" s="112" t="s">
        <v>6</v>
      </c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3"/>
      <c r="BK101"/>
      <c r="BL101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</row>
    <row r="102" spans="1:82" ht="9.75" customHeight="1">
      <c r="A102" s="486"/>
      <c r="B102" s="487"/>
      <c r="C102" s="487"/>
      <c r="D102" s="487"/>
      <c r="E102" s="487"/>
      <c r="F102" s="488"/>
      <c r="G102" s="421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3"/>
      <c r="T102" s="426"/>
      <c r="U102" s="427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415"/>
      <c r="AK102" s="416"/>
      <c r="AL102" s="416"/>
      <c r="AM102" s="417"/>
      <c r="AN102" s="441"/>
      <c r="AO102" s="441"/>
      <c r="AP102" s="441"/>
      <c r="AQ102" s="441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6"/>
      <c r="BK102"/>
      <c r="BL102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</row>
    <row r="103" spans="1:82" ht="7.5" customHeight="1">
      <c r="A103" s="486"/>
      <c r="B103" s="487"/>
      <c r="C103" s="487"/>
      <c r="D103" s="487"/>
      <c r="E103" s="487"/>
      <c r="F103" s="488"/>
      <c r="G103" s="330"/>
      <c r="H103" s="326"/>
      <c r="I103" s="326"/>
      <c r="J103" s="326"/>
      <c r="K103" s="326"/>
      <c r="L103" s="326"/>
      <c r="M103" s="326"/>
      <c r="N103" s="326"/>
      <c r="O103" s="326"/>
      <c r="P103" s="326"/>
      <c r="Q103" s="326"/>
      <c r="R103" s="326"/>
      <c r="S103" s="331"/>
      <c r="T103" s="429"/>
      <c r="U103" s="430"/>
      <c r="V103" s="492"/>
      <c r="W103" s="493"/>
      <c r="X103" s="326"/>
      <c r="Y103" s="326"/>
      <c r="Z103" s="328" t="s">
        <v>65</v>
      </c>
      <c r="AA103" s="328"/>
      <c r="AB103" s="326"/>
      <c r="AC103" s="326"/>
      <c r="AD103" s="328" t="s">
        <v>64</v>
      </c>
      <c r="AE103" s="328"/>
      <c r="AF103" s="326"/>
      <c r="AG103" s="326"/>
      <c r="AH103" s="328" t="s">
        <v>63</v>
      </c>
      <c r="AI103" s="546"/>
      <c r="AJ103" s="330"/>
      <c r="AK103" s="326"/>
      <c r="AL103" s="326"/>
      <c r="AM103" s="331"/>
      <c r="AN103" s="330"/>
      <c r="AO103" s="326"/>
      <c r="AP103" s="326"/>
      <c r="AQ103" s="331"/>
      <c r="AR103" s="408"/>
      <c r="AS103" s="408"/>
      <c r="AT103" s="408"/>
      <c r="AU103" s="408"/>
      <c r="AV103" s="408"/>
      <c r="AW103" s="408"/>
      <c r="AX103" s="408"/>
      <c r="AY103" s="408"/>
      <c r="AZ103" s="408"/>
      <c r="BA103" s="408"/>
      <c r="BB103" s="408"/>
      <c r="BC103" s="408"/>
      <c r="BD103" s="408"/>
      <c r="BE103" s="408"/>
      <c r="BF103" s="408"/>
      <c r="BG103" s="408"/>
      <c r="BH103" s="408"/>
      <c r="BI103" s="408"/>
      <c r="BJ103" s="409"/>
      <c r="BK103"/>
      <c r="BL103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</row>
    <row r="104" spans="1:82" ht="7.5" customHeight="1">
      <c r="A104" s="486"/>
      <c r="B104" s="487"/>
      <c r="C104" s="487"/>
      <c r="D104" s="487"/>
      <c r="E104" s="487"/>
      <c r="F104" s="488"/>
      <c r="G104" s="455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6"/>
      <c r="T104" s="549"/>
      <c r="U104" s="550"/>
      <c r="V104" s="494"/>
      <c r="W104" s="495"/>
      <c r="X104" s="454"/>
      <c r="Y104" s="454"/>
      <c r="Z104" s="453"/>
      <c r="AA104" s="453"/>
      <c r="AB104" s="454"/>
      <c r="AC104" s="454"/>
      <c r="AD104" s="453"/>
      <c r="AE104" s="453"/>
      <c r="AF104" s="454"/>
      <c r="AG104" s="454"/>
      <c r="AH104" s="453"/>
      <c r="AI104" s="547"/>
      <c r="AJ104" s="455"/>
      <c r="AK104" s="454"/>
      <c r="AL104" s="454"/>
      <c r="AM104" s="456"/>
      <c r="AN104" s="455"/>
      <c r="AO104" s="454"/>
      <c r="AP104" s="454"/>
      <c r="AQ104" s="456"/>
      <c r="AR104" s="551"/>
      <c r="AS104" s="551"/>
      <c r="AT104" s="551"/>
      <c r="AU104" s="551"/>
      <c r="AV104" s="551"/>
      <c r="AW104" s="551"/>
      <c r="AX104" s="551"/>
      <c r="AY104" s="551"/>
      <c r="AZ104" s="551"/>
      <c r="BA104" s="551"/>
      <c r="BB104" s="551"/>
      <c r="BC104" s="551"/>
      <c r="BD104" s="551"/>
      <c r="BE104" s="551"/>
      <c r="BF104" s="551"/>
      <c r="BG104" s="551"/>
      <c r="BH104" s="551"/>
      <c r="BI104" s="551"/>
      <c r="BJ104" s="552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</row>
    <row r="105" spans="1:82" ht="7.5" customHeight="1">
      <c r="A105" s="489"/>
      <c r="B105" s="490"/>
      <c r="C105" s="490"/>
      <c r="D105" s="490"/>
      <c r="E105" s="490"/>
      <c r="F105" s="491"/>
      <c r="G105" s="332"/>
      <c r="H105" s="327"/>
      <c r="I105" s="327"/>
      <c r="J105" s="327"/>
      <c r="K105" s="327"/>
      <c r="L105" s="327"/>
      <c r="M105" s="327"/>
      <c r="N105" s="327"/>
      <c r="O105" s="327"/>
      <c r="P105" s="327"/>
      <c r="Q105" s="327"/>
      <c r="R105" s="327"/>
      <c r="S105" s="333"/>
      <c r="T105" s="431"/>
      <c r="U105" s="432"/>
      <c r="V105" s="496"/>
      <c r="W105" s="497"/>
      <c r="X105" s="327"/>
      <c r="Y105" s="327"/>
      <c r="Z105" s="329"/>
      <c r="AA105" s="329"/>
      <c r="AB105" s="327"/>
      <c r="AC105" s="327"/>
      <c r="AD105" s="329"/>
      <c r="AE105" s="329"/>
      <c r="AF105" s="327"/>
      <c r="AG105" s="327"/>
      <c r="AH105" s="329"/>
      <c r="AI105" s="548"/>
      <c r="AJ105" s="332"/>
      <c r="AK105" s="327"/>
      <c r="AL105" s="327"/>
      <c r="AM105" s="333"/>
      <c r="AN105" s="332"/>
      <c r="AO105" s="327"/>
      <c r="AP105" s="327"/>
      <c r="AQ105" s="333"/>
      <c r="AR105" s="410"/>
      <c r="AS105" s="410"/>
      <c r="AT105" s="410"/>
      <c r="AU105" s="410"/>
      <c r="AV105" s="410"/>
      <c r="AW105" s="410"/>
      <c r="AX105" s="410"/>
      <c r="AY105" s="410"/>
      <c r="AZ105" s="410"/>
      <c r="BA105" s="410"/>
      <c r="BB105" s="410"/>
      <c r="BC105" s="410"/>
      <c r="BD105" s="410"/>
      <c r="BE105" s="410"/>
      <c r="BF105" s="410"/>
      <c r="BG105" s="410"/>
      <c r="BH105" s="410"/>
      <c r="BI105" s="410"/>
      <c r="BJ105" s="411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</row>
    <row r="106" spans="1:82" ht="7.5" customHeight="1">
      <c r="A106" s="616" t="s">
        <v>227</v>
      </c>
      <c r="B106" s="616"/>
      <c r="C106" s="616"/>
      <c r="D106" s="616"/>
      <c r="E106" s="616"/>
      <c r="F106" s="616"/>
      <c r="G106" s="616"/>
      <c r="H106" s="616"/>
      <c r="I106" s="616"/>
      <c r="J106" s="616"/>
      <c r="K106" s="616"/>
      <c r="L106" s="616"/>
      <c r="M106" s="616"/>
      <c r="N106" s="616"/>
      <c r="O106" s="616"/>
      <c r="P106" s="616"/>
      <c r="Q106" s="616"/>
      <c r="R106" s="616"/>
      <c r="S106" s="616"/>
      <c r="T106" s="616"/>
      <c r="U106" s="616"/>
      <c r="V106" s="616"/>
      <c r="W106" s="616"/>
      <c r="X106" s="616"/>
      <c r="Y106" s="616"/>
      <c r="Z106" s="616"/>
      <c r="AA106" s="616"/>
      <c r="AB106" s="616"/>
      <c r="AC106" s="616"/>
      <c r="AD106" s="616"/>
      <c r="AE106" s="616"/>
      <c r="AF106" s="616"/>
      <c r="AG106" s="616"/>
      <c r="AH106" s="616"/>
      <c r="AI106" s="616"/>
      <c r="AJ106" s="616"/>
      <c r="AK106" s="616"/>
      <c r="AL106" s="616"/>
      <c r="AM106" s="616"/>
      <c r="AN106" s="616"/>
      <c r="AO106" s="616"/>
      <c r="AP106" s="616"/>
      <c r="AQ106" s="616"/>
      <c r="AR106" s="616"/>
      <c r="AS106" s="616"/>
      <c r="AT106" s="616"/>
      <c r="AU106" s="616"/>
      <c r="AV106" s="616"/>
      <c r="AW106" s="616"/>
      <c r="AX106" s="616"/>
      <c r="AY106" s="616"/>
      <c r="AZ106" s="616"/>
      <c r="BA106" s="616"/>
      <c r="BB106" s="616"/>
      <c r="BC106" s="616"/>
      <c r="BD106" s="616"/>
      <c r="BE106" s="616"/>
      <c r="BF106" s="616"/>
      <c r="BG106" s="616"/>
      <c r="BH106" s="616"/>
      <c r="BI106" s="616"/>
      <c r="BJ106" s="616"/>
      <c r="BK106" s="616"/>
      <c r="BL106" s="616"/>
      <c r="BM106" s="616"/>
      <c r="BN106" s="616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</row>
    <row r="107" spans="1:82" ht="7.5" customHeight="1">
      <c r="A107" s="616"/>
      <c r="B107" s="616"/>
      <c r="C107" s="616"/>
      <c r="D107" s="616"/>
      <c r="E107" s="616"/>
      <c r="F107" s="616"/>
      <c r="G107" s="616"/>
      <c r="H107" s="616"/>
      <c r="I107" s="616"/>
      <c r="J107" s="616"/>
      <c r="K107" s="616"/>
      <c r="L107" s="616"/>
      <c r="M107" s="616"/>
      <c r="N107" s="616"/>
      <c r="O107" s="616"/>
      <c r="P107" s="616"/>
      <c r="Q107" s="616"/>
      <c r="R107" s="616"/>
      <c r="S107" s="616"/>
      <c r="T107" s="616"/>
      <c r="U107" s="616"/>
      <c r="V107" s="616"/>
      <c r="W107" s="616"/>
      <c r="X107" s="616"/>
      <c r="Y107" s="616"/>
      <c r="Z107" s="616"/>
      <c r="AA107" s="616"/>
      <c r="AB107" s="616"/>
      <c r="AC107" s="616"/>
      <c r="AD107" s="616"/>
      <c r="AE107" s="616"/>
      <c r="AF107" s="616"/>
      <c r="AG107" s="616"/>
      <c r="AH107" s="616"/>
      <c r="AI107" s="616"/>
      <c r="AJ107" s="616"/>
      <c r="AK107" s="616"/>
      <c r="AL107" s="616"/>
      <c r="AM107" s="616"/>
      <c r="AN107" s="616"/>
      <c r="AO107" s="616"/>
      <c r="AP107" s="616"/>
      <c r="AQ107" s="616"/>
      <c r="AR107" s="616"/>
      <c r="AS107" s="616"/>
      <c r="AT107" s="616"/>
      <c r="AU107" s="616"/>
      <c r="AV107" s="616"/>
      <c r="AW107" s="616"/>
      <c r="AX107" s="616"/>
      <c r="AY107" s="616"/>
      <c r="AZ107" s="616"/>
      <c r="BA107" s="616"/>
      <c r="BB107" s="616"/>
      <c r="BC107" s="616"/>
      <c r="BD107" s="616"/>
      <c r="BE107" s="616"/>
      <c r="BF107" s="616"/>
      <c r="BG107" s="616"/>
      <c r="BH107" s="616"/>
      <c r="BI107" s="616"/>
      <c r="BJ107" s="616"/>
      <c r="BK107" s="616"/>
      <c r="BL107" s="616"/>
      <c r="BM107" s="616"/>
      <c r="BN107" s="616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</row>
    <row r="108" spans="1:82" ht="7.5" customHeight="1">
      <c r="A108" s="616"/>
      <c r="B108" s="616"/>
      <c r="C108" s="616"/>
      <c r="D108" s="616"/>
      <c r="E108" s="616"/>
      <c r="F108" s="616"/>
      <c r="G108" s="616"/>
      <c r="H108" s="616"/>
      <c r="I108" s="616"/>
      <c r="J108" s="616"/>
      <c r="K108" s="616"/>
      <c r="L108" s="616"/>
      <c r="M108" s="616"/>
      <c r="N108" s="616"/>
      <c r="O108" s="616"/>
      <c r="P108" s="616"/>
      <c r="Q108" s="616"/>
      <c r="R108" s="616"/>
      <c r="S108" s="616"/>
      <c r="T108" s="616"/>
      <c r="U108" s="616"/>
      <c r="V108" s="616"/>
      <c r="W108" s="616"/>
      <c r="X108" s="616"/>
      <c r="Y108" s="616"/>
      <c r="Z108" s="616"/>
      <c r="AA108" s="616"/>
      <c r="AB108" s="616"/>
      <c r="AC108" s="616"/>
      <c r="AD108" s="616"/>
      <c r="AE108" s="616"/>
      <c r="AF108" s="616"/>
      <c r="AG108" s="616"/>
      <c r="AH108" s="616"/>
      <c r="AI108" s="616"/>
      <c r="AJ108" s="616"/>
      <c r="AK108" s="616"/>
      <c r="AL108" s="616"/>
      <c r="AM108" s="616"/>
      <c r="AN108" s="616"/>
      <c r="AO108" s="616"/>
      <c r="AP108" s="616"/>
      <c r="AQ108" s="616"/>
      <c r="AR108" s="616"/>
      <c r="AS108" s="616"/>
      <c r="AT108" s="616"/>
      <c r="AU108" s="616"/>
      <c r="AV108" s="616"/>
      <c r="AW108" s="616"/>
      <c r="AX108" s="616"/>
      <c r="AY108" s="616"/>
      <c r="AZ108" s="616"/>
      <c r="BA108" s="616"/>
      <c r="BB108" s="616"/>
      <c r="BC108" s="616"/>
      <c r="BD108" s="616"/>
      <c r="BE108" s="616"/>
      <c r="BF108" s="616"/>
      <c r="BG108" s="616"/>
      <c r="BH108" s="616"/>
      <c r="BI108" s="616"/>
      <c r="BJ108" s="616"/>
      <c r="BK108" s="616"/>
      <c r="BL108" s="616"/>
      <c r="BM108" s="616"/>
      <c r="BN108" s="616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</row>
    <row r="109" spans="1:82" ht="7.5" customHeight="1" hidden="1">
      <c r="A109" s="11"/>
      <c r="B109" s="11"/>
      <c r="C109" s="475" t="s">
        <v>66</v>
      </c>
      <c r="D109" s="475"/>
      <c r="E109" s="475"/>
      <c r="F109" s="475"/>
      <c r="G109" s="475"/>
      <c r="H109" s="475"/>
      <c r="I109" s="475"/>
      <c r="J109" s="475" t="s">
        <v>74</v>
      </c>
      <c r="K109" s="476"/>
      <c r="L109" s="477"/>
      <c r="M109" s="478"/>
      <c r="N109" s="478"/>
      <c r="O109" s="479"/>
      <c r="P109" s="167" t="s">
        <v>76</v>
      </c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  <c r="AM109" s="168"/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68"/>
      <c r="AZ109" s="168"/>
      <c r="BA109" s="168"/>
      <c r="BB109" s="168"/>
      <c r="BC109" s="168"/>
      <c r="BD109" s="168"/>
      <c r="BE109" s="168"/>
      <c r="BF109" s="168"/>
      <c r="BG109" s="168"/>
      <c r="BH109" s="168"/>
      <c r="BI109" s="168"/>
      <c r="BJ109" s="168"/>
      <c r="BK109" s="168"/>
      <c r="BL109" s="168"/>
      <c r="BM109" s="168"/>
      <c r="BN109" s="168"/>
      <c r="BO109" s="168"/>
      <c r="BP109" s="168"/>
      <c r="BQ109" s="168"/>
      <c r="BR109" s="168"/>
      <c r="BS109" s="168"/>
      <c r="BT109" s="168"/>
      <c r="BU109" s="168"/>
      <c r="BV109" s="168"/>
      <c r="BW109" s="168"/>
      <c r="BX109" s="168"/>
      <c r="BY109" s="168"/>
      <c r="BZ109" s="168"/>
      <c r="CA109" s="168"/>
      <c r="CB109" s="168"/>
      <c r="CC109" s="168"/>
      <c r="CD109" s="168"/>
    </row>
    <row r="110" spans="1:82" ht="7.5" customHeight="1" hidden="1">
      <c r="A110" s="11"/>
      <c r="B110" s="11"/>
      <c r="C110" s="475"/>
      <c r="D110" s="475"/>
      <c r="E110" s="475"/>
      <c r="F110" s="475"/>
      <c r="G110" s="475"/>
      <c r="H110" s="475"/>
      <c r="I110" s="475"/>
      <c r="J110" s="475"/>
      <c r="K110" s="476"/>
      <c r="L110" s="480"/>
      <c r="M110" s="481"/>
      <c r="N110" s="481"/>
      <c r="O110" s="482"/>
      <c r="P110" s="167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H110" s="168"/>
      <c r="BI110" s="168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T110" s="168"/>
      <c r="BU110" s="168"/>
      <c r="BV110" s="168"/>
      <c r="BW110" s="168"/>
      <c r="BX110" s="168"/>
      <c r="BY110" s="168"/>
      <c r="BZ110" s="168"/>
      <c r="CA110" s="168"/>
      <c r="CB110" s="168"/>
      <c r="CC110" s="168"/>
      <c r="CD110" s="168"/>
    </row>
    <row r="111" spans="1:82" ht="7.5" customHeight="1" hidden="1">
      <c r="A111" s="11"/>
      <c r="B111" s="11"/>
      <c r="C111" s="13"/>
      <c r="D111" s="13"/>
      <c r="E111" s="13"/>
      <c r="F111" s="13"/>
      <c r="G111" s="13"/>
      <c r="H111" s="13"/>
      <c r="I111" s="13"/>
      <c r="J111" s="475" t="s">
        <v>67</v>
      </c>
      <c r="K111" s="475"/>
      <c r="L111" s="446" t="s">
        <v>75</v>
      </c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6"/>
      <c r="AE111" s="446"/>
      <c r="AF111" s="446"/>
      <c r="AG111" s="446"/>
      <c r="AH111" s="446"/>
      <c r="AI111" s="446"/>
      <c r="AJ111" s="446"/>
      <c r="AK111" s="446"/>
      <c r="AL111" s="446"/>
      <c r="AM111" s="446"/>
      <c r="AN111" s="446"/>
      <c r="AO111" s="446"/>
      <c r="AP111" s="446"/>
      <c r="AQ111" s="446"/>
      <c r="AR111" s="446"/>
      <c r="AS111" s="446"/>
      <c r="AT111" s="446"/>
      <c r="AU111" s="446"/>
      <c r="AV111" s="446"/>
      <c r="AW111" s="446"/>
      <c r="AX111" s="446"/>
      <c r="AY111" s="446"/>
      <c r="AZ111" s="446"/>
      <c r="BA111" s="446"/>
      <c r="BB111" s="446"/>
      <c r="BC111" s="446"/>
      <c r="BD111" s="446"/>
      <c r="BE111" s="446"/>
      <c r="BF111" s="446"/>
      <c r="BG111" s="446"/>
      <c r="BH111" s="446"/>
      <c r="BI111" s="446"/>
      <c r="BJ111" s="446"/>
      <c r="BK111" s="446"/>
      <c r="BL111" s="446"/>
      <c r="BM111" s="446"/>
      <c r="BN111" s="446"/>
      <c r="BO111" s="446"/>
      <c r="BP111" s="446"/>
      <c r="BQ111" s="446"/>
      <c r="BR111" s="446"/>
      <c r="BS111" s="446"/>
      <c r="BT111" s="446"/>
      <c r="BU111" s="446"/>
      <c r="BV111" s="446"/>
      <c r="BW111" s="446"/>
      <c r="BX111" s="446"/>
      <c r="BY111" s="446"/>
      <c r="BZ111" s="446"/>
      <c r="CA111" s="446"/>
      <c r="CB111" s="446"/>
      <c r="CC111" s="446"/>
      <c r="CD111" s="446"/>
    </row>
    <row r="112" spans="1:82" ht="7.5" customHeight="1" hidden="1">
      <c r="A112" s="11"/>
      <c r="B112" s="11"/>
      <c r="C112" s="13"/>
      <c r="D112" s="13"/>
      <c r="E112" s="13"/>
      <c r="F112" s="13"/>
      <c r="G112" s="13"/>
      <c r="H112" s="13"/>
      <c r="I112" s="13"/>
      <c r="J112" s="475"/>
      <c r="K112" s="475"/>
      <c r="L112" s="446"/>
      <c r="M112" s="446"/>
      <c r="N112" s="446"/>
      <c r="O112" s="446"/>
      <c r="P112" s="446"/>
      <c r="Q112" s="446"/>
      <c r="R112" s="446"/>
      <c r="S112" s="446"/>
      <c r="T112" s="446"/>
      <c r="U112" s="446"/>
      <c r="V112" s="446"/>
      <c r="W112" s="446"/>
      <c r="X112" s="446"/>
      <c r="Y112" s="446"/>
      <c r="Z112" s="446"/>
      <c r="AA112" s="446"/>
      <c r="AB112" s="446"/>
      <c r="AC112" s="446"/>
      <c r="AD112" s="446"/>
      <c r="AE112" s="446"/>
      <c r="AF112" s="446"/>
      <c r="AG112" s="446"/>
      <c r="AH112" s="446"/>
      <c r="AI112" s="446"/>
      <c r="AJ112" s="446"/>
      <c r="AK112" s="446"/>
      <c r="AL112" s="446"/>
      <c r="AM112" s="446"/>
      <c r="AN112" s="446"/>
      <c r="AO112" s="446"/>
      <c r="AP112" s="446"/>
      <c r="AQ112" s="446"/>
      <c r="AR112" s="446"/>
      <c r="AS112" s="446"/>
      <c r="AT112" s="446"/>
      <c r="AU112" s="446"/>
      <c r="AV112" s="446"/>
      <c r="AW112" s="446"/>
      <c r="AX112" s="446"/>
      <c r="AY112" s="446"/>
      <c r="AZ112" s="446"/>
      <c r="BA112" s="446"/>
      <c r="BB112" s="446"/>
      <c r="BC112" s="446"/>
      <c r="BD112" s="446"/>
      <c r="BE112" s="446"/>
      <c r="BF112" s="446"/>
      <c r="BG112" s="446"/>
      <c r="BH112" s="446"/>
      <c r="BI112" s="446"/>
      <c r="BJ112" s="446"/>
      <c r="BK112" s="446"/>
      <c r="BL112" s="446"/>
      <c r="BM112" s="446"/>
      <c r="BN112" s="446"/>
      <c r="BO112" s="446"/>
      <c r="BP112" s="446"/>
      <c r="BQ112" s="446"/>
      <c r="BR112" s="446"/>
      <c r="BS112" s="446"/>
      <c r="BT112" s="446"/>
      <c r="BU112" s="446"/>
      <c r="BV112" s="446"/>
      <c r="BW112" s="446"/>
      <c r="BX112" s="446"/>
      <c r="BY112" s="446"/>
      <c r="BZ112" s="446"/>
      <c r="CA112" s="446"/>
      <c r="CB112" s="446"/>
      <c r="CC112" s="446"/>
      <c r="CD112" s="446"/>
    </row>
    <row r="113" spans="1:6" ht="22.5" customHeight="1">
      <c r="A113" s="19" t="s">
        <v>134</v>
      </c>
      <c r="B113" s="20"/>
      <c r="C113" s="21"/>
      <c r="D113" s="20"/>
      <c r="E113" s="20"/>
      <c r="F113" s="20"/>
    </row>
    <row r="114" spans="1:82" ht="7.5" customHeight="1">
      <c r="A114" s="288" t="s">
        <v>228</v>
      </c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289"/>
      <c r="AC114" s="289"/>
      <c r="AD114" s="289"/>
      <c r="AE114" s="457"/>
      <c r="AF114" s="460" t="s">
        <v>229</v>
      </c>
      <c r="AG114" s="461"/>
      <c r="AH114" s="461"/>
      <c r="AI114" s="461"/>
      <c r="AJ114" s="461"/>
      <c r="AK114" s="461"/>
      <c r="AL114" s="461"/>
      <c r="AM114" s="461"/>
      <c r="AN114" s="461"/>
      <c r="AO114" s="461"/>
      <c r="AP114" s="461"/>
      <c r="AQ114" s="461"/>
      <c r="AR114" s="461"/>
      <c r="AS114" s="461"/>
      <c r="AT114" s="461"/>
      <c r="AU114" s="461"/>
      <c r="AV114" s="461"/>
      <c r="AW114" s="461"/>
      <c r="AX114" s="461"/>
      <c r="AY114" s="461"/>
      <c r="AZ114" s="461"/>
      <c r="BA114" s="461"/>
      <c r="BB114" s="461"/>
      <c r="BC114" s="461"/>
      <c r="BD114" s="461"/>
      <c r="BE114" s="461"/>
      <c r="BF114" s="461"/>
      <c r="BG114" s="461"/>
      <c r="BH114" s="461"/>
      <c r="BI114" s="461"/>
      <c r="BJ114" s="461"/>
      <c r="BK114" s="461"/>
      <c r="BL114" s="461"/>
      <c r="BM114" s="461"/>
      <c r="BN114" s="461"/>
      <c r="BO114" s="461"/>
      <c r="BP114" s="461"/>
      <c r="BQ114" s="461"/>
      <c r="BR114" s="461"/>
      <c r="BS114" s="461"/>
      <c r="BT114" s="461"/>
      <c r="BU114" s="461"/>
      <c r="BV114" s="461"/>
      <c r="BW114" s="461"/>
      <c r="BX114" s="461"/>
      <c r="BY114" s="461"/>
      <c r="BZ114" s="461"/>
      <c r="CA114" s="461"/>
      <c r="CB114" s="461"/>
      <c r="CC114" s="461"/>
      <c r="CD114" s="461"/>
    </row>
    <row r="115" spans="1:82" ht="7.5" customHeight="1">
      <c r="A115" s="290"/>
      <c r="B115" s="291"/>
      <c r="C115" s="291"/>
      <c r="D115" s="291"/>
      <c r="E115" s="291"/>
      <c r="F115" s="291"/>
      <c r="G115" s="291"/>
      <c r="H115" s="291"/>
      <c r="I115" s="291"/>
      <c r="J115" s="291"/>
      <c r="K115" s="291"/>
      <c r="L115" s="291"/>
      <c r="M115" s="291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  <c r="AC115" s="291"/>
      <c r="AD115" s="291"/>
      <c r="AE115" s="458"/>
      <c r="AF115" s="460"/>
      <c r="AG115" s="461"/>
      <c r="AH115" s="461"/>
      <c r="AI115" s="461"/>
      <c r="AJ115" s="461"/>
      <c r="AK115" s="461"/>
      <c r="AL115" s="461"/>
      <c r="AM115" s="461"/>
      <c r="AN115" s="461"/>
      <c r="AO115" s="461"/>
      <c r="AP115" s="461"/>
      <c r="AQ115" s="461"/>
      <c r="AR115" s="461"/>
      <c r="AS115" s="461"/>
      <c r="AT115" s="461"/>
      <c r="AU115" s="461"/>
      <c r="AV115" s="461"/>
      <c r="AW115" s="461"/>
      <c r="AX115" s="461"/>
      <c r="AY115" s="461"/>
      <c r="AZ115" s="461"/>
      <c r="BA115" s="461"/>
      <c r="BB115" s="461"/>
      <c r="BC115" s="461"/>
      <c r="BD115" s="461"/>
      <c r="BE115" s="461"/>
      <c r="BF115" s="461"/>
      <c r="BG115" s="461"/>
      <c r="BH115" s="461"/>
      <c r="BI115" s="461"/>
      <c r="BJ115" s="461"/>
      <c r="BK115" s="461"/>
      <c r="BL115" s="461"/>
      <c r="BM115" s="461"/>
      <c r="BN115" s="461"/>
      <c r="BO115" s="461"/>
      <c r="BP115" s="461"/>
      <c r="BQ115" s="461"/>
      <c r="BR115" s="461"/>
      <c r="BS115" s="461"/>
      <c r="BT115" s="461"/>
      <c r="BU115" s="461"/>
      <c r="BV115" s="461"/>
      <c r="BW115" s="461"/>
      <c r="BX115" s="461"/>
      <c r="BY115" s="461"/>
      <c r="BZ115" s="461"/>
      <c r="CA115" s="461"/>
      <c r="CB115" s="461"/>
      <c r="CC115" s="461"/>
      <c r="CD115" s="461"/>
    </row>
    <row r="116" spans="1:82" ht="7.5" customHeight="1">
      <c r="A116" s="290"/>
      <c r="B116" s="291"/>
      <c r="C116" s="291"/>
      <c r="D116" s="291"/>
      <c r="E116" s="291"/>
      <c r="F116" s="291"/>
      <c r="G116" s="291"/>
      <c r="H116" s="291"/>
      <c r="I116" s="291"/>
      <c r="J116" s="291"/>
      <c r="K116" s="291"/>
      <c r="L116" s="291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1"/>
      <c r="AD116" s="291"/>
      <c r="AE116" s="458"/>
      <c r="AF116" s="270" t="s">
        <v>230</v>
      </c>
      <c r="AG116" s="271"/>
      <c r="AH116" s="271"/>
      <c r="AI116" s="271"/>
      <c r="AJ116" s="271"/>
      <c r="AK116" s="271"/>
      <c r="AL116" s="271"/>
      <c r="AM116" s="271"/>
      <c r="AN116" s="271"/>
      <c r="AO116" s="271"/>
      <c r="AP116" s="271"/>
      <c r="AQ116" s="271"/>
      <c r="AR116" s="271"/>
      <c r="AS116" s="271"/>
      <c r="AT116" s="271"/>
      <c r="AU116" s="271"/>
      <c r="AV116" s="271"/>
      <c r="AW116" s="271"/>
      <c r="AX116" s="271"/>
      <c r="AY116" s="271"/>
      <c r="AZ116" s="271"/>
      <c r="BA116" s="271"/>
      <c r="BB116" s="271"/>
      <c r="BC116" s="271"/>
      <c r="BD116" s="271"/>
      <c r="BE116" s="271"/>
      <c r="BF116" s="271"/>
      <c r="BG116" s="271"/>
      <c r="BH116" s="271"/>
      <c r="BI116" s="271"/>
      <c r="BJ116" s="271"/>
      <c r="BK116" s="271"/>
      <c r="BL116" s="271"/>
      <c r="BM116" s="271"/>
      <c r="BN116" s="271"/>
      <c r="BO116" s="271"/>
      <c r="BP116" s="271"/>
      <c r="BQ116" s="271"/>
      <c r="BR116" s="271"/>
      <c r="BS116" s="271"/>
      <c r="BT116" s="271"/>
      <c r="BU116" s="271"/>
      <c r="BV116" s="271"/>
      <c r="BW116" s="271"/>
      <c r="BX116" s="271"/>
      <c r="BY116" s="271"/>
      <c r="BZ116" s="271"/>
      <c r="CA116" s="271"/>
      <c r="CB116" s="271"/>
      <c r="CC116" s="271"/>
      <c r="CD116" s="271"/>
    </row>
    <row r="117" spans="1:82" ht="7.5" customHeight="1">
      <c r="A117" s="308"/>
      <c r="B117" s="309"/>
      <c r="C117" s="309"/>
      <c r="D117" s="309"/>
      <c r="E117" s="309"/>
      <c r="F117" s="309"/>
      <c r="G117" s="309"/>
      <c r="H117" s="309"/>
      <c r="I117" s="309"/>
      <c r="J117" s="309"/>
      <c r="K117" s="309"/>
      <c r="L117" s="309"/>
      <c r="M117" s="309"/>
      <c r="N117" s="309"/>
      <c r="O117" s="309"/>
      <c r="P117" s="309"/>
      <c r="Q117" s="309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09"/>
      <c r="AC117" s="309"/>
      <c r="AD117" s="309"/>
      <c r="AE117" s="459"/>
      <c r="AF117" s="272" t="s">
        <v>231</v>
      </c>
      <c r="AG117" s="273"/>
      <c r="AH117" s="273"/>
      <c r="AI117" s="273"/>
      <c r="AJ117" s="273"/>
      <c r="AK117" s="273"/>
      <c r="AL117" s="273"/>
      <c r="AM117" s="273"/>
      <c r="AN117" s="273"/>
      <c r="AO117" s="273"/>
      <c r="AP117" s="273"/>
      <c r="AQ117" s="273"/>
      <c r="AR117" s="273"/>
      <c r="AS117" s="273"/>
      <c r="AT117" s="273"/>
      <c r="AU117" s="273"/>
      <c r="AV117" s="273"/>
      <c r="AW117" s="273"/>
      <c r="AX117" s="273"/>
      <c r="AY117" s="273"/>
      <c r="AZ117" s="273"/>
      <c r="BA117" s="273"/>
      <c r="BB117" s="273"/>
      <c r="BC117" s="273"/>
      <c r="BD117" s="273"/>
      <c r="BE117" s="273"/>
      <c r="BF117" s="273"/>
      <c r="BG117" s="273"/>
      <c r="BH117" s="273"/>
      <c r="BI117" s="273"/>
      <c r="BJ117" s="273"/>
      <c r="BK117" s="273"/>
      <c r="BL117" s="273"/>
      <c r="BM117" s="273"/>
      <c r="BN117" s="273"/>
      <c r="BO117" s="273"/>
      <c r="BP117" s="273"/>
      <c r="BQ117" s="273"/>
      <c r="BR117" s="273"/>
      <c r="BS117" s="273"/>
      <c r="BT117" s="273"/>
      <c r="BU117" s="273"/>
      <c r="BV117" s="273"/>
      <c r="BW117" s="273"/>
      <c r="BX117" s="273"/>
      <c r="BY117" s="273"/>
      <c r="BZ117" s="273"/>
      <c r="CA117" s="273"/>
      <c r="CB117" s="273"/>
      <c r="CC117" s="273"/>
      <c r="CD117" s="273"/>
    </row>
    <row r="118" spans="1:82" ht="7.5" customHeight="1">
      <c r="A118" s="288"/>
      <c r="B118" s="289"/>
      <c r="C118" s="289"/>
      <c r="D118" s="292" t="s">
        <v>179</v>
      </c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61"/>
      <c r="AP118" s="288"/>
      <c r="AQ118" s="289"/>
      <c r="AR118" s="289"/>
      <c r="AS118" s="161" t="s">
        <v>211</v>
      </c>
      <c r="AT118" s="161"/>
      <c r="AU118" s="161"/>
      <c r="AV118" s="161"/>
      <c r="AW118" s="161"/>
      <c r="AX118" s="161"/>
      <c r="AY118" s="161"/>
      <c r="AZ118" s="161"/>
      <c r="BA118" s="161"/>
      <c r="BB118" s="161"/>
      <c r="BC118" s="161"/>
      <c r="BD118" s="161"/>
      <c r="BE118" s="161"/>
      <c r="BF118" s="161"/>
      <c r="BG118" s="161"/>
      <c r="BH118" s="161"/>
      <c r="BI118" s="161"/>
      <c r="BJ118" s="161"/>
      <c r="BK118" s="161"/>
      <c r="BL118" s="161"/>
      <c r="BM118" s="161"/>
      <c r="BN118" s="161"/>
      <c r="BO118" s="161"/>
      <c r="BP118" s="161"/>
      <c r="BQ118" s="161"/>
      <c r="BR118" s="161"/>
      <c r="BS118" s="161"/>
      <c r="BT118" s="161"/>
      <c r="BU118" s="161"/>
      <c r="BV118" s="161"/>
      <c r="BW118" s="161"/>
      <c r="BX118" s="161"/>
      <c r="BY118" s="161"/>
      <c r="BZ118" s="161"/>
      <c r="CA118" s="161"/>
      <c r="CB118" s="161"/>
      <c r="CC118" s="161"/>
      <c r="CD118" s="162"/>
    </row>
    <row r="119" spans="1:82" ht="7.5" customHeight="1">
      <c r="A119" s="290"/>
      <c r="B119" s="291"/>
      <c r="C119" s="291"/>
      <c r="D119" s="293"/>
      <c r="E119" s="293"/>
      <c r="F119" s="293"/>
      <c r="G119" s="293"/>
      <c r="H119" s="293"/>
      <c r="I119" s="293"/>
      <c r="J119" s="293"/>
      <c r="K119" s="293"/>
      <c r="L119" s="293"/>
      <c r="M119" s="293"/>
      <c r="N119" s="293"/>
      <c r="O119" s="293"/>
      <c r="P119" s="293"/>
      <c r="Q119" s="293"/>
      <c r="R119" s="293"/>
      <c r="S119" s="293"/>
      <c r="T119" s="293"/>
      <c r="U119" s="293"/>
      <c r="V119" s="293"/>
      <c r="W119" s="293"/>
      <c r="X119" s="293"/>
      <c r="Y119" s="293"/>
      <c r="Z119" s="293"/>
      <c r="AA119" s="293"/>
      <c r="AB119" s="293"/>
      <c r="AC119" s="293"/>
      <c r="AD119" s="293"/>
      <c r="AE119" s="293"/>
      <c r="AF119" s="293"/>
      <c r="AG119" s="293"/>
      <c r="AH119" s="293"/>
      <c r="AI119" s="293"/>
      <c r="AJ119" s="293"/>
      <c r="AK119" s="293"/>
      <c r="AL119" s="293"/>
      <c r="AM119" s="293"/>
      <c r="AN119" s="293"/>
      <c r="AO119" s="263"/>
      <c r="AP119" s="290"/>
      <c r="AQ119" s="291"/>
      <c r="AR119" s="291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  <c r="BI119" s="163"/>
      <c r="BJ119" s="163"/>
      <c r="BK119" s="163"/>
      <c r="BL119" s="163"/>
      <c r="BM119" s="163"/>
      <c r="BN119" s="163"/>
      <c r="BO119" s="163"/>
      <c r="BP119" s="163"/>
      <c r="BQ119" s="163"/>
      <c r="BR119" s="163"/>
      <c r="BS119" s="163"/>
      <c r="BT119" s="163"/>
      <c r="BU119" s="163"/>
      <c r="BV119" s="163"/>
      <c r="BW119" s="163"/>
      <c r="BX119" s="163"/>
      <c r="BY119" s="163"/>
      <c r="BZ119" s="163"/>
      <c r="CA119" s="163"/>
      <c r="CB119" s="163"/>
      <c r="CC119" s="163"/>
      <c r="CD119" s="164"/>
    </row>
    <row r="120" spans="1:82" ht="7.5" customHeight="1">
      <c r="A120" s="234" t="s">
        <v>77</v>
      </c>
      <c r="B120" s="191"/>
      <c r="C120" s="191"/>
      <c r="D120" s="191"/>
      <c r="E120" s="320"/>
      <c r="F120" s="320"/>
      <c r="G120" s="320"/>
      <c r="H120" s="320"/>
      <c r="I120" s="320"/>
      <c r="J120" s="320"/>
      <c r="K120" s="320"/>
      <c r="L120" s="320"/>
      <c r="M120" s="320"/>
      <c r="N120" s="320"/>
      <c r="O120" s="320"/>
      <c r="P120" s="320"/>
      <c r="Q120" s="320"/>
      <c r="R120" s="320"/>
      <c r="S120" s="320"/>
      <c r="T120" s="320"/>
      <c r="U120" s="320"/>
      <c r="V120" s="320"/>
      <c r="W120" s="320"/>
      <c r="X120" s="320"/>
      <c r="Y120" s="320"/>
      <c r="Z120" s="320"/>
      <c r="AA120" s="320"/>
      <c r="AB120" s="320"/>
      <c r="AC120" s="320"/>
      <c r="AD120" s="320"/>
      <c r="AE120" s="191" t="s">
        <v>78</v>
      </c>
      <c r="AF120" s="191"/>
      <c r="AG120" s="191"/>
      <c r="AH120" s="191"/>
      <c r="AI120" s="191"/>
      <c r="AJ120" s="124"/>
      <c r="AK120" s="124"/>
      <c r="AL120" s="124"/>
      <c r="AM120" s="124"/>
      <c r="AN120" s="124"/>
      <c r="AO120" s="125"/>
      <c r="AP120" s="26"/>
      <c r="AQ120" s="27"/>
      <c r="AR120" s="27"/>
      <c r="AS120" s="191" t="s">
        <v>139</v>
      </c>
      <c r="AT120" s="191"/>
      <c r="AU120" s="191"/>
      <c r="AV120" s="191"/>
      <c r="AW120" s="191"/>
      <c r="AX120" s="191"/>
      <c r="AY120" s="191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1"/>
      <c r="BW120" s="191"/>
      <c r="BX120" s="191"/>
      <c r="BY120" s="191"/>
      <c r="BZ120" s="191"/>
      <c r="CA120" s="191"/>
      <c r="CB120" s="191"/>
      <c r="CC120" s="191"/>
      <c r="CD120" s="192"/>
    </row>
    <row r="121" spans="1:82" ht="7.5" customHeight="1">
      <c r="A121" s="234"/>
      <c r="B121" s="191"/>
      <c r="C121" s="191"/>
      <c r="D121" s="191"/>
      <c r="E121" s="320"/>
      <c r="F121" s="320"/>
      <c r="G121" s="320"/>
      <c r="H121" s="320"/>
      <c r="I121" s="320"/>
      <c r="J121" s="320"/>
      <c r="K121" s="320"/>
      <c r="L121" s="320"/>
      <c r="M121" s="320"/>
      <c r="N121" s="320"/>
      <c r="O121" s="320"/>
      <c r="P121" s="320"/>
      <c r="Q121" s="320"/>
      <c r="R121" s="320"/>
      <c r="S121" s="320"/>
      <c r="T121" s="320"/>
      <c r="U121" s="320"/>
      <c r="V121" s="320"/>
      <c r="W121" s="320"/>
      <c r="X121" s="320"/>
      <c r="Y121" s="320"/>
      <c r="Z121" s="320"/>
      <c r="AA121" s="320"/>
      <c r="AB121" s="320"/>
      <c r="AC121" s="320"/>
      <c r="AD121" s="320"/>
      <c r="AE121" s="191"/>
      <c r="AF121" s="191"/>
      <c r="AG121" s="191"/>
      <c r="AH121" s="191"/>
      <c r="AI121" s="191"/>
      <c r="AJ121" s="124"/>
      <c r="AK121" s="124"/>
      <c r="AL121" s="124"/>
      <c r="AM121" s="124"/>
      <c r="AN121" s="124"/>
      <c r="AO121" s="125"/>
      <c r="AP121" s="24"/>
      <c r="AQ121" s="25"/>
      <c r="AR121" s="2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6"/>
    </row>
    <row r="122" spans="1:82" ht="7.5" customHeight="1">
      <c r="A122" s="317"/>
      <c r="B122" s="313"/>
      <c r="C122" s="313"/>
      <c r="D122" s="313"/>
      <c r="E122" s="321"/>
      <c r="F122" s="321"/>
      <c r="G122" s="321"/>
      <c r="H122" s="321"/>
      <c r="I122" s="321"/>
      <c r="J122" s="321"/>
      <c r="K122" s="321"/>
      <c r="L122" s="321"/>
      <c r="M122" s="321"/>
      <c r="N122" s="321"/>
      <c r="O122" s="321"/>
      <c r="P122" s="321"/>
      <c r="Q122" s="321"/>
      <c r="R122" s="321"/>
      <c r="S122" s="321"/>
      <c r="T122" s="321"/>
      <c r="U122" s="321"/>
      <c r="V122" s="321"/>
      <c r="W122" s="321"/>
      <c r="X122" s="321"/>
      <c r="Y122" s="321"/>
      <c r="Z122" s="321"/>
      <c r="AA122" s="321"/>
      <c r="AB122" s="321"/>
      <c r="AC122" s="321"/>
      <c r="AD122" s="321"/>
      <c r="AE122" s="313"/>
      <c r="AF122" s="313"/>
      <c r="AG122" s="313"/>
      <c r="AH122" s="313"/>
      <c r="AI122" s="313"/>
      <c r="AJ122" s="311"/>
      <c r="AK122" s="311"/>
      <c r="AL122" s="311"/>
      <c r="AM122" s="311"/>
      <c r="AN122" s="311"/>
      <c r="AO122" s="339"/>
      <c r="AP122" s="288"/>
      <c r="AQ122" s="289"/>
      <c r="AR122" s="289"/>
      <c r="AS122" s="161" t="s">
        <v>88</v>
      </c>
      <c r="AT122" s="161"/>
      <c r="AU122" s="161"/>
      <c r="AV122" s="161"/>
      <c r="AW122" s="161"/>
      <c r="AX122" s="161"/>
      <c r="AY122" s="161"/>
      <c r="AZ122" s="161"/>
      <c r="BA122" s="161"/>
      <c r="BB122" s="161"/>
      <c r="BC122" s="161"/>
      <c r="BD122" s="161"/>
      <c r="BE122" s="161"/>
      <c r="BF122" s="161"/>
      <c r="BG122" s="161"/>
      <c r="BH122" s="161"/>
      <c r="BI122" s="161"/>
      <c r="BJ122" s="161"/>
      <c r="BK122" s="161"/>
      <c r="BL122" s="161"/>
      <c r="BM122" s="161"/>
      <c r="BN122" s="161"/>
      <c r="BO122" s="161"/>
      <c r="BP122" s="161"/>
      <c r="BQ122" s="161"/>
      <c r="BR122" s="161"/>
      <c r="BS122" s="161"/>
      <c r="BT122" s="161"/>
      <c r="BU122" s="161"/>
      <c r="BV122" s="161"/>
      <c r="BW122" s="161"/>
      <c r="BX122" s="161"/>
      <c r="BY122" s="161"/>
      <c r="BZ122" s="161"/>
      <c r="CA122" s="161"/>
      <c r="CB122" s="161"/>
      <c r="CC122" s="161"/>
      <c r="CD122" s="162"/>
    </row>
    <row r="123" spans="1:82" ht="7.5" customHeight="1">
      <c r="A123" s="322" t="s">
        <v>79</v>
      </c>
      <c r="B123" s="323"/>
      <c r="C123" s="323"/>
      <c r="D123" s="323"/>
      <c r="E123" s="323"/>
      <c r="F123" s="323"/>
      <c r="G123" s="323"/>
      <c r="H123" s="310"/>
      <c r="I123" s="310"/>
      <c r="J123" s="310"/>
      <c r="K123" s="310"/>
      <c r="L123" s="310"/>
      <c r="M123" s="310"/>
      <c r="N123" s="310"/>
      <c r="O123" s="310"/>
      <c r="P123" s="310"/>
      <c r="Q123" s="312" t="s">
        <v>80</v>
      </c>
      <c r="R123" s="312"/>
      <c r="S123" s="312"/>
      <c r="T123" s="312"/>
      <c r="U123" s="310"/>
      <c r="V123" s="310"/>
      <c r="W123" s="310"/>
      <c r="X123" s="310"/>
      <c r="Y123" s="310"/>
      <c r="Z123" s="312" t="s">
        <v>81</v>
      </c>
      <c r="AA123" s="312"/>
      <c r="AB123" s="312"/>
      <c r="AC123" s="312"/>
      <c r="AD123" s="310"/>
      <c r="AE123" s="310"/>
      <c r="AF123" s="310"/>
      <c r="AG123" s="310"/>
      <c r="AH123" s="310"/>
      <c r="AI123" s="312" t="s">
        <v>82</v>
      </c>
      <c r="AJ123" s="312"/>
      <c r="AK123" s="312"/>
      <c r="AL123" s="312"/>
      <c r="AM123" s="312"/>
      <c r="AN123" s="312"/>
      <c r="AO123" s="314"/>
      <c r="AP123" s="290"/>
      <c r="AQ123" s="291"/>
      <c r="AR123" s="291"/>
      <c r="AS123" s="163"/>
      <c r="AT123" s="163"/>
      <c r="AU123" s="163"/>
      <c r="AV123" s="163"/>
      <c r="AW123" s="163"/>
      <c r="AX123" s="163"/>
      <c r="AY123" s="163"/>
      <c r="AZ123" s="163"/>
      <c r="BA123" s="163"/>
      <c r="BB123" s="163"/>
      <c r="BC123" s="163"/>
      <c r="BD123" s="163"/>
      <c r="BE123" s="163"/>
      <c r="BF123" s="163"/>
      <c r="BG123" s="163"/>
      <c r="BH123" s="163"/>
      <c r="BI123" s="163"/>
      <c r="BJ123" s="163"/>
      <c r="BK123" s="163"/>
      <c r="BL123" s="163"/>
      <c r="BM123" s="163"/>
      <c r="BN123" s="163"/>
      <c r="BO123" s="163"/>
      <c r="BP123" s="163"/>
      <c r="BQ123" s="163"/>
      <c r="BR123" s="163"/>
      <c r="BS123" s="163"/>
      <c r="BT123" s="163"/>
      <c r="BU123" s="163"/>
      <c r="BV123" s="163"/>
      <c r="BW123" s="163"/>
      <c r="BX123" s="163"/>
      <c r="BY123" s="163"/>
      <c r="BZ123" s="163"/>
      <c r="CA123" s="163"/>
      <c r="CB123" s="163"/>
      <c r="CC123" s="163"/>
      <c r="CD123" s="164"/>
    </row>
    <row r="124" spans="1:82" ht="7.5" customHeight="1">
      <c r="A124" s="324"/>
      <c r="B124" s="325"/>
      <c r="C124" s="325"/>
      <c r="D124" s="325"/>
      <c r="E124" s="325"/>
      <c r="F124" s="325"/>
      <c r="G124" s="325"/>
      <c r="H124" s="311"/>
      <c r="I124" s="311"/>
      <c r="J124" s="311"/>
      <c r="K124" s="311"/>
      <c r="L124" s="311"/>
      <c r="M124" s="311"/>
      <c r="N124" s="311"/>
      <c r="O124" s="311"/>
      <c r="P124" s="311"/>
      <c r="Q124" s="313"/>
      <c r="R124" s="313"/>
      <c r="S124" s="313"/>
      <c r="T124" s="313"/>
      <c r="U124" s="311"/>
      <c r="V124" s="311"/>
      <c r="W124" s="311"/>
      <c r="X124" s="311"/>
      <c r="Y124" s="311"/>
      <c r="Z124" s="313"/>
      <c r="AA124" s="313"/>
      <c r="AB124" s="313"/>
      <c r="AC124" s="313"/>
      <c r="AD124" s="311"/>
      <c r="AE124" s="311"/>
      <c r="AF124" s="311"/>
      <c r="AG124" s="311"/>
      <c r="AH124" s="311"/>
      <c r="AI124" s="313"/>
      <c r="AJ124" s="313"/>
      <c r="AK124" s="313"/>
      <c r="AL124" s="313"/>
      <c r="AM124" s="313"/>
      <c r="AN124" s="313"/>
      <c r="AO124" s="315"/>
      <c r="AP124" s="308"/>
      <c r="AQ124" s="309"/>
      <c r="AR124" s="309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  <c r="BI124" s="165"/>
      <c r="BJ124" s="165"/>
      <c r="BK124" s="165"/>
      <c r="BL124" s="165"/>
      <c r="BM124" s="165"/>
      <c r="BN124" s="165"/>
      <c r="BO124" s="165"/>
      <c r="BP124" s="165"/>
      <c r="BQ124" s="165"/>
      <c r="BR124" s="165"/>
      <c r="BS124" s="165"/>
      <c r="BT124" s="165"/>
      <c r="BU124" s="165"/>
      <c r="BV124" s="165"/>
      <c r="BW124" s="165"/>
      <c r="BX124" s="165"/>
      <c r="BY124" s="165"/>
      <c r="BZ124" s="165"/>
      <c r="CA124" s="165"/>
      <c r="CB124" s="165"/>
      <c r="CC124" s="165"/>
      <c r="CD124" s="166"/>
    </row>
    <row r="125" spans="1:82" ht="7.5" customHeight="1">
      <c r="A125" s="316" t="s">
        <v>138</v>
      </c>
      <c r="B125" s="312"/>
      <c r="C125" s="312"/>
      <c r="D125" s="312"/>
      <c r="E125" s="312"/>
      <c r="F125" s="312"/>
      <c r="G125" s="312"/>
      <c r="H125" s="312"/>
      <c r="I125" s="312"/>
      <c r="J125" s="312"/>
      <c r="K125" s="312"/>
      <c r="L125" s="312"/>
      <c r="M125" s="312"/>
      <c r="N125" s="312"/>
      <c r="O125" s="312"/>
      <c r="P125" s="312"/>
      <c r="Q125" s="312"/>
      <c r="R125" s="312"/>
      <c r="S125" s="312"/>
      <c r="T125" s="312"/>
      <c r="U125" s="312"/>
      <c r="V125" s="312"/>
      <c r="W125" s="312"/>
      <c r="X125" s="312"/>
      <c r="Y125" s="312"/>
      <c r="Z125" s="312"/>
      <c r="AA125" s="312"/>
      <c r="AB125" s="312"/>
      <c r="AC125" s="312"/>
      <c r="AD125" s="312"/>
      <c r="AE125" s="312"/>
      <c r="AF125" s="312"/>
      <c r="AG125" s="312"/>
      <c r="AH125" s="312"/>
      <c r="AI125" s="312"/>
      <c r="AJ125" s="312"/>
      <c r="AK125" s="312"/>
      <c r="AL125" s="312"/>
      <c r="AM125" s="312"/>
      <c r="AN125" s="312"/>
      <c r="AO125" s="314"/>
      <c r="AP125" s="288"/>
      <c r="AQ125" s="289"/>
      <c r="AR125" s="289"/>
      <c r="AS125" s="161" t="s">
        <v>89</v>
      </c>
      <c r="AT125" s="161"/>
      <c r="AU125" s="161"/>
      <c r="AV125" s="161"/>
      <c r="AW125" s="161"/>
      <c r="AX125" s="161"/>
      <c r="AY125" s="161"/>
      <c r="AZ125" s="161"/>
      <c r="BA125" s="161"/>
      <c r="BB125" s="161"/>
      <c r="BC125" s="161"/>
      <c r="BD125" s="161"/>
      <c r="BE125" s="161"/>
      <c r="BF125" s="161"/>
      <c r="BG125" s="161"/>
      <c r="BH125" s="161"/>
      <c r="BI125" s="161"/>
      <c r="BJ125" s="161"/>
      <c r="BK125" s="161"/>
      <c r="BL125" s="161"/>
      <c r="BM125" s="161"/>
      <c r="BN125" s="161"/>
      <c r="BO125" s="161"/>
      <c r="BP125" s="161"/>
      <c r="BQ125" s="161"/>
      <c r="BR125" s="161"/>
      <c r="BS125" s="161"/>
      <c r="BT125" s="161"/>
      <c r="BU125" s="161"/>
      <c r="BV125" s="161"/>
      <c r="BW125" s="161"/>
      <c r="BX125" s="161"/>
      <c r="BY125" s="161"/>
      <c r="BZ125" s="161"/>
      <c r="CA125" s="161"/>
      <c r="CB125" s="161"/>
      <c r="CC125" s="161"/>
      <c r="CD125" s="162"/>
    </row>
    <row r="126" spans="1:82" ht="7.5" customHeight="1">
      <c r="A126" s="317"/>
      <c r="B126" s="313"/>
      <c r="C126" s="313"/>
      <c r="D126" s="313"/>
      <c r="E126" s="313"/>
      <c r="F126" s="313"/>
      <c r="G126" s="313"/>
      <c r="H126" s="313"/>
      <c r="I126" s="313"/>
      <c r="J126" s="313"/>
      <c r="K126" s="313"/>
      <c r="L126" s="313"/>
      <c r="M126" s="313"/>
      <c r="N126" s="313"/>
      <c r="O126" s="313"/>
      <c r="P126" s="313"/>
      <c r="Q126" s="313"/>
      <c r="R126" s="313"/>
      <c r="S126" s="313"/>
      <c r="T126" s="313"/>
      <c r="U126" s="313"/>
      <c r="V126" s="313"/>
      <c r="W126" s="313"/>
      <c r="X126" s="313"/>
      <c r="Y126" s="313"/>
      <c r="Z126" s="313"/>
      <c r="AA126" s="313"/>
      <c r="AB126" s="313"/>
      <c r="AC126" s="313"/>
      <c r="AD126" s="313"/>
      <c r="AE126" s="313"/>
      <c r="AF126" s="313"/>
      <c r="AG126" s="313"/>
      <c r="AH126" s="313"/>
      <c r="AI126" s="313"/>
      <c r="AJ126" s="313"/>
      <c r="AK126" s="313"/>
      <c r="AL126" s="313"/>
      <c r="AM126" s="313"/>
      <c r="AN126" s="313"/>
      <c r="AO126" s="315"/>
      <c r="AP126" s="290"/>
      <c r="AQ126" s="291"/>
      <c r="AR126" s="291"/>
      <c r="AS126" s="163"/>
      <c r="AT126" s="163"/>
      <c r="AU126" s="163"/>
      <c r="AV126" s="163"/>
      <c r="AW126" s="163"/>
      <c r="AX126" s="163"/>
      <c r="AY126" s="163"/>
      <c r="AZ126" s="163"/>
      <c r="BA126" s="163"/>
      <c r="BB126" s="163"/>
      <c r="BC126" s="163"/>
      <c r="BD126" s="163"/>
      <c r="BE126" s="163"/>
      <c r="BF126" s="163"/>
      <c r="BG126" s="163"/>
      <c r="BH126" s="163"/>
      <c r="BI126" s="163"/>
      <c r="BJ126" s="163"/>
      <c r="BK126" s="163"/>
      <c r="BL126" s="163"/>
      <c r="BM126" s="163"/>
      <c r="BN126" s="163"/>
      <c r="BO126" s="163"/>
      <c r="BP126" s="163"/>
      <c r="BQ126" s="163"/>
      <c r="BR126" s="163"/>
      <c r="BS126" s="163"/>
      <c r="BT126" s="163"/>
      <c r="BU126" s="163"/>
      <c r="BV126" s="163"/>
      <c r="BW126" s="163"/>
      <c r="BX126" s="163"/>
      <c r="BY126" s="163"/>
      <c r="BZ126" s="163"/>
      <c r="CA126" s="163"/>
      <c r="CB126" s="163"/>
      <c r="CC126" s="163"/>
      <c r="CD126" s="164"/>
    </row>
    <row r="127" spans="1:82" ht="7.5" customHeight="1">
      <c r="A127" s="262" t="s">
        <v>203</v>
      </c>
      <c r="B127" s="293"/>
      <c r="C127" s="293"/>
      <c r="D127" s="293"/>
      <c r="E127" s="293"/>
      <c r="F127" s="293"/>
      <c r="G127" s="293"/>
      <c r="H127" s="293"/>
      <c r="I127" s="293"/>
      <c r="J127" s="293"/>
      <c r="K127" s="293"/>
      <c r="L127" s="293"/>
      <c r="M127" s="293"/>
      <c r="N127" s="293"/>
      <c r="O127" s="293"/>
      <c r="P127" s="293"/>
      <c r="Q127" s="293"/>
      <c r="R127" s="293"/>
      <c r="S127" s="293"/>
      <c r="T127" s="293"/>
      <c r="U127" s="293"/>
      <c r="V127" s="293"/>
      <c r="W127" s="293"/>
      <c r="X127" s="293"/>
      <c r="Y127" s="293"/>
      <c r="Z127" s="293"/>
      <c r="AA127" s="293"/>
      <c r="AB127" s="293"/>
      <c r="AC127" s="293"/>
      <c r="AD127" s="293"/>
      <c r="AE127" s="293"/>
      <c r="AF127" s="293"/>
      <c r="AG127" s="293"/>
      <c r="AH127" s="318" t="s">
        <v>83</v>
      </c>
      <c r="AI127" s="318"/>
      <c r="AJ127" s="318"/>
      <c r="AK127" s="318"/>
      <c r="AL127" s="318"/>
      <c r="AM127" s="318"/>
      <c r="AN127" s="318"/>
      <c r="AO127" s="319"/>
      <c r="AP127" s="308"/>
      <c r="AQ127" s="309"/>
      <c r="AR127" s="309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  <c r="BI127" s="165"/>
      <c r="BJ127" s="165"/>
      <c r="BK127" s="165"/>
      <c r="BL127" s="165"/>
      <c r="BM127" s="165"/>
      <c r="BN127" s="165"/>
      <c r="BO127" s="165"/>
      <c r="BP127" s="165"/>
      <c r="BQ127" s="165"/>
      <c r="BR127" s="165"/>
      <c r="BS127" s="165"/>
      <c r="BT127" s="165"/>
      <c r="BU127" s="165"/>
      <c r="BV127" s="165"/>
      <c r="BW127" s="165"/>
      <c r="BX127" s="165"/>
      <c r="BY127" s="165"/>
      <c r="BZ127" s="165"/>
      <c r="CA127" s="165"/>
      <c r="CB127" s="165"/>
      <c r="CC127" s="165"/>
      <c r="CD127" s="166"/>
    </row>
    <row r="128" spans="1:82" ht="7.5" customHeight="1">
      <c r="A128" s="262"/>
      <c r="B128" s="293"/>
      <c r="C128" s="293"/>
      <c r="D128" s="293"/>
      <c r="E128" s="293"/>
      <c r="F128" s="293"/>
      <c r="G128" s="293"/>
      <c r="H128" s="293"/>
      <c r="I128" s="293"/>
      <c r="J128" s="293"/>
      <c r="K128" s="293"/>
      <c r="L128" s="293"/>
      <c r="M128" s="293"/>
      <c r="N128" s="293"/>
      <c r="O128" s="293"/>
      <c r="P128" s="293"/>
      <c r="Q128" s="293"/>
      <c r="R128" s="293"/>
      <c r="S128" s="293"/>
      <c r="T128" s="293"/>
      <c r="U128" s="293"/>
      <c r="V128" s="293"/>
      <c r="W128" s="293"/>
      <c r="X128" s="293"/>
      <c r="Y128" s="293"/>
      <c r="Z128" s="293"/>
      <c r="AA128" s="293"/>
      <c r="AB128" s="293"/>
      <c r="AC128" s="293"/>
      <c r="AD128" s="293"/>
      <c r="AE128" s="293"/>
      <c r="AF128" s="293"/>
      <c r="AG128" s="293"/>
      <c r="AH128" s="318"/>
      <c r="AI128" s="318"/>
      <c r="AJ128" s="318"/>
      <c r="AK128" s="318"/>
      <c r="AL128" s="318"/>
      <c r="AM128" s="318"/>
      <c r="AN128" s="318"/>
      <c r="AO128" s="319"/>
      <c r="AP128" s="288"/>
      <c r="AQ128" s="289"/>
      <c r="AR128" s="289"/>
      <c r="AS128" s="161" t="s">
        <v>90</v>
      </c>
      <c r="AT128" s="161"/>
      <c r="AU128" s="161"/>
      <c r="AV128" s="161"/>
      <c r="AW128" s="161"/>
      <c r="AX128" s="161"/>
      <c r="AY128" s="161"/>
      <c r="AZ128" s="161"/>
      <c r="BA128" s="161"/>
      <c r="BB128" s="161"/>
      <c r="BC128" s="161"/>
      <c r="BD128" s="161"/>
      <c r="BE128" s="161"/>
      <c r="BF128" s="161"/>
      <c r="BG128" s="161"/>
      <c r="BH128" s="161"/>
      <c r="BI128" s="161"/>
      <c r="BJ128" s="161"/>
      <c r="BK128" s="161"/>
      <c r="BL128" s="161"/>
      <c r="BM128" s="161"/>
      <c r="BN128" s="161"/>
      <c r="BO128" s="161"/>
      <c r="BP128" s="161"/>
      <c r="BQ128" s="161"/>
      <c r="BR128" s="161"/>
      <c r="BS128" s="161"/>
      <c r="BT128" s="161"/>
      <c r="BU128" s="161"/>
      <c r="BV128" s="161"/>
      <c r="BW128" s="161"/>
      <c r="BX128" s="161"/>
      <c r="BY128" s="161"/>
      <c r="BZ128" s="161"/>
      <c r="CA128" s="161"/>
      <c r="CB128" s="161"/>
      <c r="CC128" s="161"/>
      <c r="CD128" s="162"/>
    </row>
    <row r="129" spans="1:82" ht="7.5" customHeight="1">
      <c r="A129" s="300"/>
      <c r="B129" s="301"/>
      <c r="C129" s="301"/>
      <c r="D129" s="301"/>
      <c r="E129" s="301"/>
      <c r="F129" s="301"/>
      <c r="G129" s="301"/>
      <c r="H129" s="301"/>
      <c r="I129" s="301"/>
      <c r="J129" s="301"/>
      <c r="K129" s="301"/>
      <c r="L129" s="301"/>
      <c r="M129" s="301"/>
      <c r="N129" s="301"/>
      <c r="O129" s="301"/>
      <c r="P129" s="301"/>
      <c r="Q129" s="301"/>
      <c r="R129" s="301"/>
      <c r="S129" s="301"/>
      <c r="T129" s="301"/>
      <c r="U129" s="301"/>
      <c r="V129" s="301"/>
      <c r="W129" s="301"/>
      <c r="X129" s="301"/>
      <c r="Y129" s="301"/>
      <c r="Z129" s="301"/>
      <c r="AA129" s="301"/>
      <c r="AB129" s="301"/>
      <c r="AC129" s="301"/>
      <c r="AD129" s="301"/>
      <c r="AE129" s="301"/>
      <c r="AF129" s="301"/>
      <c r="AG129" s="301"/>
      <c r="AH129" s="304"/>
      <c r="AI129" s="304"/>
      <c r="AJ129" s="304"/>
      <c r="AK129" s="304"/>
      <c r="AL129" s="304"/>
      <c r="AM129" s="304"/>
      <c r="AN129" s="304"/>
      <c r="AO129" s="305"/>
      <c r="AP129" s="290"/>
      <c r="AQ129" s="291"/>
      <c r="AR129" s="291"/>
      <c r="AS129" s="163"/>
      <c r="AT129" s="163"/>
      <c r="AU129" s="163"/>
      <c r="AV129" s="163"/>
      <c r="AW129" s="163"/>
      <c r="AX129" s="163"/>
      <c r="AY129" s="163"/>
      <c r="AZ129" s="163"/>
      <c r="BA129" s="163"/>
      <c r="BB129" s="163"/>
      <c r="BC129" s="163"/>
      <c r="BD129" s="163"/>
      <c r="BE129" s="163"/>
      <c r="BF129" s="163"/>
      <c r="BG129" s="163"/>
      <c r="BH129" s="163"/>
      <c r="BI129" s="163"/>
      <c r="BJ129" s="163"/>
      <c r="BK129" s="163"/>
      <c r="BL129" s="163"/>
      <c r="BM129" s="163"/>
      <c r="BN129" s="163"/>
      <c r="BO129" s="163"/>
      <c r="BP129" s="163"/>
      <c r="BQ129" s="163"/>
      <c r="BR129" s="163"/>
      <c r="BS129" s="163"/>
      <c r="BT129" s="163"/>
      <c r="BU129" s="163"/>
      <c r="BV129" s="163"/>
      <c r="BW129" s="163"/>
      <c r="BX129" s="163"/>
      <c r="BY129" s="163"/>
      <c r="BZ129" s="163"/>
      <c r="CA129" s="163"/>
      <c r="CB129" s="163"/>
      <c r="CC129" s="163"/>
      <c r="CD129" s="164"/>
    </row>
    <row r="130" spans="1:82" ht="7.5" customHeight="1">
      <c r="A130" s="300"/>
      <c r="B130" s="301"/>
      <c r="C130" s="301"/>
      <c r="D130" s="301"/>
      <c r="E130" s="301"/>
      <c r="F130" s="301"/>
      <c r="G130" s="301"/>
      <c r="H130" s="301"/>
      <c r="I130" s="301"/>
      <c r="J130" s="301"/>
      <c r="K130" s="301"/>
      <c r="L130" s="301"/>
      <c r="M130" s="301"/>
      <c r="N130" s="301"/>
      <c r="O130" s="301"/>
      <c r="P130" s="301"/>
      <c r="Q130" s="301"/>
      <c r="R130" s="301"/>
      <c r="S130" s="301"/>
      <c r="T130" s="301"/>
      <c r="U130" s="301"/>
      <c r="V130" s="301"/>
      <c r="W130" s="301"/>
      <c r="X130" s="301"/>
      <c r="Y130" s="301"/>
      <c r="Z130" s="301"/>
      <c r="AA130" s="301"/>
      <c r="AB130" s="301"/>
      <c r="AC130" s="301"/>
      <c r="AD130" s="301"/>
      <c r="AE130" s="301"/>
      <c r="AF130" s="301"/>
      <c r="AG130" s="301"/>
      <c r="AH130" s="304"/>
      <c r="AI130" s="304"/>
      <c r="AJ130" s="304"/>
      <c r="AK130" s="304"/>
      <c r="AL130" s="304"/>
      <c r="AM130" s="304"/>
      <c r="AN130" s="304"/>
      <c r="AO130" s="305"/>
      <c r="AP130" s="290"/>
      <c r="AQ130" s="291"/>
      <c r="AR130" s="291"/>
      <c r="AS130" s="191" t="s">
        <v>91</v>
      </c>
      <c r="AT130" s="191"/>
      <c r="AU130" s="191"/>
      <c r="AV130" s="191"/>
      <c r="AW130" s="191"/>
      <c r="AX130" s="124"/>
      <c r="AY130" s="124"/>
      <c r="AZ130" s="124"/>
      <c r="BA130" s="124"/>
      <c r="BB130" s="124"/>
      <c r="BC130" s="124"/>
      <c r="BD130" s="286" t="s">
        <v>80</v>
      </c>
      <c r="BE130" s="286"/>
      <c r="BF130" s="124"/>
      <c r="BG130" s="124"/>
      <c r="BH130" s="124"/>
      <c r="BI130" s="124"/>
      <c r="BJ130" s="124"/>
      <c r="BK130" s="286" t="s">
        <v>81</v>
      </c>
      <c r="BL130" s="286"/>
      <c r="BM130" s="286" t="s">
        <v>86</v>
      </c>
      <c r="BN130" s="286"/>
      <c r="BO130" s="124"/>
      <c r="BP130" s="124"/>
      <c r="BQ130" s="124"/>
      <c r="BR130" s="124"/>
      <c r="BS130" s="124"/>
      <c r="BT130" s="124"/>
      <c r="BU130" s="286" t="s">
        <v>80</v>
      </c>
      <c r="BV130" s="286"/>
      <c r="BW130" s="124"/>
      <c r="BX130" s="124"/>
      <c r="BY130" s="124"/>
      <c r="BZ130" s="124"/>
      <c r="CA130" s="124"/>
      <c r="CB130" s="286" t="s">
        <v>81</v>
      </c>
      <c r="CC130" s="286"/>
      <c r="CD130" s="14"/>
    </row>
    <row r="131" spans="1:82" ht="7.5" customHeight="1">
      <c r="A131" s="302"/>
      <c r="B131" s="303"/>
      <c r="C131" s="303"/>
      <c r="D131" s="303"/>
      <c r="E131" s="303"/>
      <c r="F131" s="303"/>
      <c r="G131" s="303"/>
      <c r="H131" s="303"/>
      <c r="I131" s="303"/>
      <c r="J131" s="303"/>
      <c r="K131" s="303"/>
      <c r="L131" s="303"/>
      <c r="M131" s="303"/>
      <c r="N131" s="303"/>
      <c r="O131" s="303"/>
      <c r="P131" s="303"/>
      <c r="Q131" s="303"/>
      <c r="R131" s="303"/>
      <c r="S131" s="303"/>
      <c r="T131" s="303"/>
      <c r="U131" s="303"/>
      <c r="V131" s="303"/>
      <c r="W131" s="303"/>
      <c r="X131" s="303"/>
      <c r="Y131" s="303"/>
      <c r="Z131" s="303"/>
      <c r="AA131" s="303"/>
      <c r="AB131" s="303"/>
      <c r="AC131" s="303"/>
      <c r="AD131" s="303"/>
      <c r="AE131" s="303"/>
      <c r="AF131" s="303"/>
      <c r="AG131" s="303"/>
      <c r="AH131" s="306"/>
      <c r="AI131" s="306"/>
      <c r="AJ131" s="306"/>
      <c r="AK131" s="306"/>
      <c r="AL131" s="306"/>
      <c r="AM131" s="306"/>
      <c r="AN131" s="306"/>
      <c r="AO131" s="307"/>
      <c r="AP131" s="308"/>
      <c r="AQ131" s="309"/>
      <c r="AR131" s="309"/>
      <c r="AS131" s="115"/>
      <c r="AT131" s="115"/>
      <c r="AU131" s="115"/>
      <c r="AV131" s="115"/>
      <c r="AW131" s="115"/>
      <c r="AX131" s="121"/>
      <c r="AY131" s="121"/>
      <c r="AZ131" s="121"/>
      <c r="BA131" s="121"/>
      <c r="BB131" s="121"/>
      <c r="BC131" s="121"/>
      <c r="BD131" s="287"/>
      <c r="BE131" s="287"/>
      <c r="BF131" s="121"/>
      <c r="BG131" s="121"/>
      <c r="BH131" s="121"/>
      <c r="BI131" s="121"/>
      <c r="BJ131" s="121"/>
      <c r="BK131" s="287"/>
      <c r="BL131" s="287"/>
      <c r="BM131" s="287"/>
      <c r="BN131" s="287"/>
      <c r="BO131" s="121"/>
      <c r="BP131" s="121"/>
      <c r="BQ131" s="121"/>
      <c r="BR131" s="121"/>
      <c r="BS131" s="121"/>
      <c r="BT131" s="121"/>
      <c r="BU131" s="287"/>
      <c r="BV131" s="287"/>
      <c r="BW131" s="121"/>
      <c r="BX131" s="121"/>
      <c r="BY131" s="121"/>
      <c r="BZ131" s="121"/>
      <c r="CA131" s="121"/>
      <c r="CB131" s="287"/>
      <c r="CC131" s="287"/>
      <c r="CD131" s="15"/>
    </row>
    <row r="132" spans="1:82" ht="7.5" customHeight="1">
      <c r="A132" s="288"/>
      <c r="B132" s="289"/>
      <c r="C132" s="289"/>
      <c r="D132" s="292" t="s">
        <v>232</v>
      </c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61"/>
      <c r="AP132" s="288"/>
      <c r="AQ132" s="289"/>
      <c r="AR132" s="289"/>
      <c r="AS132" s="161" t="s">
        <v>92</v>
      </c>
      <c r="AT132" s="161"/>
      <c r="AU132" s="161"/>
      <c r="AV132" s="161"/>
      <c r="AW132" s="161"/>
      <c r="AX132" s="161"/>
      <c r="AY132" s="161"/>
      <c r="AZ132" s="161"/>
      <c r="BA132" s="161"/>
      <c r="BB132" s="161"/>
      <c r="BC132" s="161"/>
      <c r="BD132" s="161"/>
      <c r="BE132" s="161"/>
      <c r="BF132" s="161"/>
      <c r="BG132" s="161"/>
      <c r="BH132" s="161"/>
      <c r="BI132" s="161"/>
      <c r="BJ132" s="161"/>
      <c r="BK132" s="161"/>
      <c r="BL132" s="161"/>
      <c r="BM132" s="161"/>
      <c r="BN132" s="161"/>
      <c r="BO132" s="161"/>
      <c r="BP132" s="161"/>
      <c r="BQ132" s="161"/>
      <c r="BR132" s="161"/>
      <c r="BS132" s="161"/>
      <c r="BT132" s="161"/>
      <c r="BU132" s="161"/>
      <c r="BV132" s="161"/>
      <c r="BW132" s="161"/>
      <c r="BX132" s="161"/>
      <c r="BY132" s="161"/>
      <c r="BZ132" s="161"/>
      <c r="CA132" s="161"/>
      <c r="CB132" s="161"/>
      <c r="CC132" s="161"/>
      <c r="CD132" s="162"/>
    </row>
    <row r="133" spans="1:82" ht="7.5" customHeight="1">
      <c r="A133" s="290"/>
      <c r="B133" s="291"/>
      <c r="C133" s="291"/>
      <c r="D133" s="293"/>
      <c r="E133" s="293"/>
      <c r="F133" s="293"/>
      <c r="G133" s="293"/>
      <c r="H133" s="293"/>
      <c r="I133" s="293"/>
      <c r="J133" s="293"/>
      <c r="K133" s="293"/>
      <c r="L133" s="293"/>
      <c r="M133" s="293"/>
      <c r="N133" s="293"/>
      <c r="O133" s="293"/>
      <c r="P133" s="293"/>
      <c r="Q133" s="293"/>
      <c r="R133" s="293"/>
      <c r="S133" s="293"/>
      <c r="T133" s="293"/>
      <c r="U133" s="293"/>
      <c r="V133" s="293"/>
      <c r="W133" s="293"/>
      <c r="X133" s="293"/>
      <c r="Y133" s="293"/>
      <c r="Z133" s="293"/>
      <c r="AA133" s="293"/>
      <c r="AB133" s="293"/>
      <c r="AC133" s="293"/>
      <c r="AD133" s="293"/>
      <c r="AE133" s="293"/>
      <c r="AF133" s="293"/>
      <c r="AG133" s="293"/>
      <c r="AH133" s="293"/>
      <c r="AI133" s="293"/>
      <c r="AJ133" s="293"/>
      <c r="AK133" s="293"/>
      <c r="AL133" s="293"/>
      <c r="AM133" s="293"/>
      <c r="AN133" s="293"/>
      <c r="AO133" s="263"/>
      <c r="AP133" s="290"/>
      <c r="AQ133" s="291"/>
      <c r="AR133" s="291"/>
      <c r="AS133" s="163"/>
      <c r="AT133" s="163"/>
      <c r="AU133" s="163"/>
      <c r="AV133" s="163"/>
      <c r="AW133" s="163"/>
      <c r="AX133" s="163"/>
      <c r="AY133" s="163"/>
      <c r="AZ133" s="163"/>
      <c r="BA133" s="163"/>
      <c r="BB133" s="163"/>
      <c r="BC133" s="163"/>
      <c r="BD133" s="163"/>
      <c r="BE133" s="163"/>
      <c r="BF133" s="163"/>
      <c r="BG133" s="163"/>
      <c r="BH133" s="163"/>
      <c r="BI133" s="163"/>
      <c r="BJ133" s="163"/>
      <c r="BK133" s="163"/>
      <c r="BL133" s="163"/>
      <c r="BM133" s="163"/>
      <c r="BN133" s="163"/>
      <c r="BO133" s="163"/>
      <c r="BP133" s="163"/>
      <c r="BQ133" s="163"/>
      <c r="BR133" s="163"/>
      <c r="BS133" s="163"/>
      <c r="BT133" s="163"/>
      <c r="BU133" s="163"/>
      <c r="BV133" s="163"/>
      <c r="BW133" s="163"/>
      <c r="BX133" s="163"/>
      <c r="BY133" s="163"/>
      <c r="BZ133" s="163"/>
      <c r="CA133" s="163"/>
      <c r="CB133" s="163"/>
      <c r="CC133" s="163"/>
      <c r="CD133" s="164"/>
    </row>
    <row r="134" spans="1:82" ht="7.5" customHeight="1">
      <c r="A134" s="290"/>
      <c r="B134" s="291"/>
      <c r="C134" s="291"/>
      <c r="D134" s="293"/>
      <c r="E134" s="293"/>
      <c r="F134" s="293"/>
      <c r="G134" s="293"/>
      <c r="H134" s="293"/>
      <c r="I134" s="293"/>
      <c r="J134" s="293"/>
      <c r="K134" s="293"/>
      <c r="L134" s="293"/>
      <c r="M134" s="293"/>
      <c r="N134" s="293"/>
      <c r="O134" s="293"/>
      <c r="P134" s="293"/>
      <c r="Q134" s="293"/>
      <c r="R134" s="293"/>
      <c r="S134" s="293"/>
      <c r="T134" s="293"/>
      <c r="U134" s="293"/>
      <c r="V134" s="293"/>
      <c r="W134" s="293"/>
      <c r="X134" s="293"/>
      <c r="Y134" s="293"/>
      <c r="Z134" s="293"/>
      <c r="AA134" s="293"/>
      <c r="AB134" s="293"/>
      <c r="AC134" s="293"/>
      <c r="AD134" s="293"/>
      <c r="AE134" s="293"/>
      <c r="AF134" s="293"/>
      <c r="AG134" s="293"/>
      <c r="AH134" s="293"/>
      <c r="AI134" s="293"/>
      <c r="AJ134" s="293"/>
      <c r="AK134" s="293"/>
      <c r="AL134" s="293"/>
      <c r="AM134" s="293"/>
      <c r="AN134" s="293"/>
      <c r="AO134" s="263"/>
      <c r="AP134" s="294"/>
      <c r="AQ134" s="295"/>
      <c r="AR134" s="295"/>
      <c r="AS134" s="295"/>
      <c r="AT134" s="295"/>
      <c r="AU134" s="295"/>
      <c r="AV134" s="295"/>
      <c r="AW134" s="295"/>
      <c r="AX134" s="295"/>
      <c r="AY134" s="295"/>
      <c r="AZ134" s="295"/>
      <c r="BA134" s="295"/>
      <c r="BB134" s="295"/>
      <c r="BC134" s="295"/>
      <c r="BD134" s="295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5"/>
      <c r="BO134" s="295"/>
      <c r="BP134" s="295"/>
      <c r="BQ134" s="295"/>
      <c r="BR134" s="295"/>
      <c r="BS134" s="295"/>
      <c r="BT134" s="295"/>
      <c r="BU134" s="295"/>
      <c r="BV134" s="295"/>
      <c r="BW134" s="295"/>
      <c r="BX134" s="295"/>
      <c r="BY134" s="295"/>
      <c r="BZ134" s="295"/>
      <c r="CA134" s="295"/>
      <c r="CB134" s="295"/>
      <c r="CC134" s="295"/>
      <c r="CD134" s="296"/>
    </row>
    <row r="135" spans="1:82" ht="7.5" customHeight="1">
      <c r="A135" s="266" t="s">
        <v>84</v>
      </c>
      <c r="B135" s="267"/>
      <c r="C135" s="267"/>
      <c r="D135" s="268"/>
      <c r="E135" s="268"/>
      <c r="F135" s="268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  <c r="X135" s="268"/>
      <c r="Y135" s="268"/>
      <c r="Z135" s="268"/>
      <c r="AA135" s="268"/>
      <c r="AB135" s="268"/>
      <c r="AC135" s="268"/>
      <c r="AD135" s="268"/>
      <c r="AE135" s="268"/>
      <c r="AF135" s="268"/>
      <c r="AG135" s="268"/>
      <c r="AH135" s="268"/>
      <c r="AI135" s="268"/>
      <c r="AJ135" s="268"/>
      <c r="AK135" s="268"/>
      <c r="AL135" s="268"/>
      <c r="AM135" s="268"/>
      <c r="AN135" s="268"/>
      <c r="AO135" s="269"/>
      <c r="AP135" s="294"/>
      <c r="AQ135" s="295"/>
      <c r="AR135" s="295"/>
      <c r="AS135" s="295"/>
      <c r="AT135" s="295"/>
      <c r="AU135" s="295"/>
      <c r="AV135" s="295"/>
      <c r="AW135" s="295"/>
      <c r="AX135" s="295"/>
      <c r="AY135" s="295"/>
      <c r="AZ135" s="295"/>
      <c r="BA135" s="295"/>
      <c r="BB135" s="295"/>
      <c r="BC135" s="295"/>
      <c r="BD135" s="295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5"/>
      <c r="BO135" s="295"/>
      <c r="BP135" s="295"/>
      <c r="BQ135" s="295"/>
      <c r="BR135" s="295"/>
      <c r="BS135" s="295"/>
      <c r="BT135" s="295"/>
      <c r="BU135" s="295"/>
      <c r="BV135" s="295"/>
      <c r="BW135" s="295"/>
      <c r="BX135" s="295"/>
      <c r="BY135" s="295"/>
      <c r="BZ135" s="295"/>
      <c r="CA135" s="295"/>
      <c r="CB135" s="295"/>
      <c r="CC135" s="295"/>
      <c r="CD135" s="296"/>
    </row>
    <row r="136" spans="1:82" ht="7.5" customHeight="1">
      <c r="A136" s="266"/>
      <c r="B136" s="267"/>
      <c r="C136" s="267"/>
      <c r="D136" s="268"/>
      <c r="E136" s="268"/>
      <c r="F136" s="268"/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  <c r="AA136" s="268"/>
      <c r="AB136" s="268"/>
      <c r="AC136" s="268"/>
      <c r="AD136" s="268"/>
      <c r="AE136" s="268"/>
      <c r="AF136" s="268"/>
      <c r="AG136" s="268"/>
      <c r="AH136" s="268"/>
      <c r="AI136" s="268"/>
      <c r="AJ136" s="268"/>
      <c r="AK136" s="268"/>
      <c r="AL136" s="268"/>
      <c r="AM136" s="268"/>
      <c r="AN136" s="268"/>
      <c r="AO136" s="269"/>
      <c r="AP136" s="294"/>
      <c r="AQ136" s="295"/>
      <c r="AR136" s="295"/>
      <c r="AS136" s="295"/>
      <c r="AT136" s="295"/>
      <c r="AU136" s="295"/>
      <c r="AV136" s="295"/>
      <c r="AW136" s="295"/>
      <c r="AX136" s="295"/>
      <c r="AY136" s="295"/>
      <c r="AZ136" s="295"/>
      <c r="BA136" s="295"/>
      <c r="BB136" s="295"/>
      <c r="BC136" s="295"/>
      <c r="BD136" s="295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5"/>
      <c r="BO136" s="295"/>
      <c r="BP136" s="295"/>
      <c r="BQ136" s="295"/>
      <c r="BR136" s="295"/>
      <c r="BS136" s="295"/>
      <c r="BT136" s="295"/>
      <c r="BU136" s="295"/>
      <c r="BV136" s="295"/>
      <c r="BW136" s="295"/>
      <c r="BX136" s="295"/>
      <c r="BY136" s="295"/>
      <c r="BZ136" s="295"/>
      <c r="CA136" s="295"/>
      <c r="CB136" s="295"/>
      <c r="CC136" s="295"/>
      <c r="CD136" s="296"/>
    </row>
    <row r="137" spans="1:82" ht="7.5" customHeight="1">
      <c r="A137" s="270" t="s">
        <v>85</v>
      </c>
      <c r="B137" s="271"/>
      <c r="C137" s="271"/>
      <c r="D137" s="271"/>
      <c r="E137" s="271"/>
      <c r="F137" s="271"/>
      <c r="G137" s="271"/>
      <c r="H137" s="271"/>
      <c r="I137" s="278"/>
      <c r="J137" s="278"/>
      <c r="K137" s="278"/>
      <c r="L137" s="278"/>
      <c r="M137" s="280" t="s">
        <v>65</v>
      </c>
      <c r="N137" s="280"/>
      <c r="O137" s="282"/>
      <c r="P137" s="282"/>
      <c r="Q137" s="284" t="s">
        <v>180</v>
      </c>
      <c r="R137" s="284"/>
      <c r="S137" s="282"/>
      <c r="T137" s="282"/>
      <c r="U137" s="284" t="s">
        <v>181</v>
      </c>
      <c r="V137" s="284"/>
      <c r="W137" s="280" t="s">
        <v>182</v>
      </c>
      <c r="X137" s="280"/>
      <c r="Y137" s="278"/>
      <c r="Z137" s="278"/>
      <c r="AA137" s="278"/>
      <c r="AB137" s="278"/>
      <c r="AC137" s="280" t="s">
        <v>65</v>
      </c>
      <c r="AD137" s="280"/>
      <c r="AE137" s="282"/>
      <c r="AF137" s="282"/>
      <c r="AG137" s="284" t="s">
        <v>180</v>
      </c>
      <c r="AH137" s="284"/>
      <c r="AI137" s="282"/>
      <c r="AJ137" s="282"/>
      <c r="AK137" s="286" t="s">
        <v>181</v>
      </c>
      <c r="AL137" s="286"/>
      <c r="AM137" s="274" t="s">
        <v>183</v>
      </c>
      <c r="AN137" s="274"/>
      <c r="AO137" s="275"/>
      <c r="AP137" s="294"/>
      <c r="AQ137" s="295"/>
      <c r="AR137" s="295"/>
      <c r="AS137" s="295"/>
      <c r="AT137" s="295"/>
      <c r="AU137" s="295"/>
      <c r="AV137" s="295"/>
      <c r="AW137" s="295"/>
      <c r="AX137" s="295"/>
      <c r="AY137" s="295"/>
      <c r="AZ137" s="295"/>
      <c r="BA137" s="295"/>
      <c r="BB137" s="295"/>
      <c r="BC137" s="295"/>
      <c r="BD137" s="295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5"/>
      <c r="BO137" s="295"/>
      <c r="BP137" s="295"/>
      <c r="BQ137" s="295"/>
      <c r="BR137" s="295"/>
      <c r="BS137" s="295"/>
      <c r="BT137" s="295"/>
      <c r="BU137" s="295"/>
      <c r="BV137" s="295"/>
      <c r="BW137" s="295"/>
      <c r="BX137" s="295"/>
      <c r="BY137" s="295"/>
      <c r="BZ137" s="295"/>
      <c r="CA137" s="295"/>
      <c r="CB137" s="295"/>
      <c r="CC137" s="295"/>
      <c r="CD137" s="296"/>
    </row>
    <row r="138" spans="1:82" ht="7.5" customHeight="1">
      <c r="A138" s="272"/>
      <c r="B138" s="273"/>
      <c r="C138" s="273"/>
      <c r="D138" s="273"/>
      <c r="E138" s="273"/>
      <c r="F138" s="273"/>
      <c r="G138" s="273"/>
      <c r="H138" s="273"/>
      <c r="I138" s="279"/>
      <c r="J138" s="279"/>
      <c r="K138" s="279"/>
      <c r="L138" s="279"/>
      <c r="M138" s="281"/>
      <c r="N138" s="281"/>
      <c r="O138" s="283"/>
      <c r="P138" s="283"/>
      <c r="Q138" s="285"/>
      <c r="R138" s="285"/>
      <c r="S138" s="283"/>
      <c r="T138" s="283"/>
      <c r="U138" s="285"/>
      <c r="V138" s="285"/>
      <c r="W138" s="281"/>
      <c r="X138" s="281"/>
      <c r="Y138" s="279"/>
      <c r="Z138" s="279"/>
      <c r="AA138" s="279"/>
      <c r="AB138" s="279"/>
      <c r="AC138" s="281"/>
      <c r="AD138" s="281"/>
      <c r="AE138" s="283"/>
      <c r="AF138" s="283"/>
      <c r="AG138" s="285"/>
      <c r="AH138" s="285"/>
      <c r="AI138" s="283"/>
      <c r="AJ138" s="283"/>
      <c r="AK138" s="287"/>
      <c r="AL138" s="287"/>
      <c r="AM138" s="276"/>
      <c r="AN138" s="276"/>
      <c r="AO138" s="277"/>
      <c r="AP138" s="297"/>
      <c r="AQ138" s="298"/>
      <c r="AR138" s="298"/>
      <c r="AS138" s="298"/>
      <c r="AT138" s="298"/>
      <c r="AU138" s="298"/>
      <c r="AV138" s="298"/>
      <c r="AW138" s="298"/>
      <c r="AX138" s="298"/>
      <c r="AY138" s="298"/>
      <c r="AZ138" s="298"/>
      <c r="BA138" s="298"/>
      <c r="BB138" s="298"/>
      <c r="BC138" s="298"/>
      <c r="BD138" s="298"/>
      <c r="BE138" s="298"/>
      <c r="BF138" s="298"/>
      <c r="BG138" s="298"/>
      <c r="BH138" s="298"/>
      <c r="BI138" s="298"/>
      <c r="BJ138" s="298"/>
      <c r="BK138" s="298"/>
      <c r="BL138" s="298"/>
      <c r="BM138" s="298"/>
      <c r="BN138" s="298"/>
      <c r="BO138" s="298"/>
      <c r="BP138" s="298"/>
      <c r="BQ138" s="298"/>
      <c r="BR138" s="298"/>
      <c r="BS138" s="298"/>
      <c r="BT138" s="298"/>
      <c r="BU138" s="298"/>
      <c r="BV138" s="298"/>
      <c r="BW138" s="298"/>
      <c r="BX138" s="298"/>
      <c r="BY138" s="298"/>
      <c r="BZ138" s="298"/>
      <c r="CA138" s="298"/>
      <c r="CB138" s="298"/>
      <c r="CC138" s="298"/>
      <c r="CD138" s="299"/>
    </row>
    <row r="139" spans="1:82" ht="7.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45"/>
      <c r="AF139" s="46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</row>
    <row r="140" spans="1:82" ht="7.5" customHeight="1">
      <c r="A140" s="251" t="s">
        <v>93</v>
      </c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3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 s="251" t="s">
        <v>109</v>
      </c>
      <c r="AO140" s="252"/>
      <c r="AP140" s="252"/>
      <c r="AQ140" s="252"/>
      <c r="AR140" s="252"/>
      <c r="AS140" s="252"/>
      <c r="AT140" s="252"/>
      <c r="AU140" s="252"/>
      <c r="AV140" s="252"/>
      <c r="AW140" s="252"/>
      <c r="AX140" s="252"/>
      <c r="AY140" s="252"/>
      <c r="AZ140" s="252"/>
      <c r="BA140" s="252"/>
      <c r="BB140" s="253"/>
      <c r="BC140" s="270" t="s">
        <v>202</v>
      </c>
      <c r="BD140" s="617"/>
      <c r="BE140" s="617"/>
      <c r="BF140" s="617"/>
      <c r="BG140" s="617"/>
      <c r="BH140" s="617"/>
      <c r="BI140" s="617"/>
      <c r="BJ140" s="617"/>
      <c r="BK140" s="617"/>
      <c r="BL140" s="617"/>
      <c r="BM140" s="617"/>
      <c r="BN140" s="617"/>
      <c r="BO140" s="617"/>
      <c r="BP140" s="617"/>
      <c r="BQ140" s="617"/>
      <c r="BR140" s="617"/>
      <c r="BS140" s="617"/>
      <c r="BT140" s="617"/>
      <c r="BU140" s="617"/>
      <c r="BV140" s="617"/>
      <c r="BW140" s="617"/>
      <c r="BX140" s="617"/>
      <c r="BY140" s="617"/>
      <c r="BZ140" s="617"/>
      <c r="CA140" s="617"/>
      <c r="CB140" s="617"/>
      <c r="CC140" s="617"/>
      <c r="CD140"/>
    </row>
    <row r="141" spans="1:82" ht="7.5" customHeight="1">
      <c r="A141" s="254"/>
      <c r="B141" s="255"/>
      <c r="C141" s="255"/>
      <c r="D141" s="255"/>
      <c r="E141" s="255"/>
      <c r="F141" s="255"/>
      <c r="G141" s="255"/>
      <c r="H141" s="255"/>
      <c r="I141" s="255"/>
      <c r="J141" s="255"/>
      <c r="K141" s="255"/>
      <c r="L141" s="255"/>
      <c r="M141" s="256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 s="254"/>
      <c r="AO141" s="255"/>
      <c r="AP141" s="255"/>
      <c r="AQ141" s="255"/>
      <c r="AR141" s="255"/>
      <c r="AS141" s="255"/>
      <c r="AT141" s="255"/>
      <c r="AU141" s="255"/>
      <c r="AV141" s="255"/>
      <c r="AW141" s="255"/>
      <c r="AX141" s="255"/>
      <c r="AY141" s="255"/>
      <c r="AZ141" s="255"/>
      <c r="BA141" s="255"/>
      <c r="BB141" s="256"/>
      <c r="BC141" s="272"/>
      <c r="BD141" s="273"/>
      <c r="BE141" s="273"/>
      <c r="BF141" s="273"/>
      <c r="BG141" s="273"/>
      <c r="BH141" s="273"/>
      <c r="BI141" s="273"/>
      <c r="BJ141" s="273"/>
      <c r="BK141" s="273"/>
      <c r="BL141" s="273"/>
      <c r="BM141" s="273"/>
      <c r="BN141" s="273"/>
      <c r="BO141" s="273"/>
      <c r="BP141" s="273"/>
      <c r="BQ141" s="273"/>
      <c r="BR141" s="273"/>
      <c r="BS141" s="273"/>
      <c r="BT141" s="273"/>
      <c r="BU141" s="273"/>
      <c r="BV141" s="273"/>
      <c r="BW141" s="273"/>
      <c r="BX141" s="273"/>
      <c r="BY141" s="273"/>
      <c r="BZ141" s="273"/>
      <c r="CA141" s="273"/>
      <c r="CB141" s="273"/>
      <c r="CC141" s="273"/>
      <c r="CD141"/>
    </row>
    <row r="142" spans="1:82" ht="7.5" customHeight="1">
      <c r="A142" s="251" t="s">
        <v>94</v>
      </c>
      <c r="B142" s="252"/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  <c r="S142" s="252"/>
      <c r="T142" s="252"/>
      <c r="U142" s="252"/>
      <c r="V142" s="252"/>
      <c r="W142" s="253"/>
      <c r="X142" s="252" t="s">
        <v>95</v>
      </c>
      <c r="Y142" s="252"/>
      <c r="Z142" s="252"/>
      <c r="AA142" s="252"/>
      <c r="AB142" s="252"/>
      <c r="AC142" s="252"/>
      <c r="AD142" s="252"/>
      <c r="AE142" s="252"/>
      <c r="AF142" s="252"/>
      <c r="AG142" s="252"/>
      <c r="AH142" s="252"/>
      <c r="AI142" s="252"/>
      <c r="AJ142" s="252"/>
      <c r="AK142" s="252"/>
      <c r="AL142" s="253"/>
      <c r="AM142"/>
      <c r="AN142" s="260" t="s">
        <v>110</v>
      </c>
      <c r="AO142" s="261"/>
      <c r="AP142" s="205" t="s">
        <v>112</v>
      </c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 t="s">
        <v>233</v>
      </c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111" t="s">
        <v>113</v>
      </c>
      <c r="BK142" s="112"/>
      <c r="BL142" s="112"/>
      <c r="BM142" s="112"/>
      <c r="BN142" s="112"/>
      <c r="BO142" s="112"/>
      <c r="BP142" s="112"/>
      <c r="BQ142" s="112"/>
      <c r="BR142" s="112"/>
      <c r="BS142" s="113"/>
      <c r="BT142" s="205" t="s">
        <v>114</v>
      </c>
      <c r="BU142" s="205"/>
      <c r="BV142" s="205"/>
      <c r="BW142" s="205"/>
      <c r="BX142" s="205"/>
      <c r="BY142" s="205"/>
      <c r="BZ142" s="205"/>
      <c r="CA142" s="205"/>
      <c r="CB142" s="205"/>
      <c r="CC142" s="205"/>
      <c r="CD142" s="205"/>
    </row>
    <row r="143" spans="1:82" ht="7.5" customHeight="1">
      <c r="A143" s="257"/>
      <c r="B143" s="258"/>
      <c r="C143" s="258"/>
      <c r="D143" s="258"/>
      <c r="E143" s="258"/>
      <c r="F143" s="258"/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9"/>
      <c r="X143" s="258"/>
      <c r="Y143" s="258"/>
      <c r="Z143" s="258"/>
      <c r="AA143" s="258"/>
      <c r="AB143" s="258"/>
      <c r="AC143" s="258"/>
      <c r="AD143" s="258"/>
      <c r="AE143" s="258"/>
      <c r="AF143" s="258"/>
      <c r="AG143" s="258"/>
      <c r="AH143" s="258"/>
      <c r="AI143" s="258"/>
      <c r="AJ143" s="258"/>
      <c r="AK143" s="258"/>
      <c r="AL143" s="259"/>
      <c r="AM143"/>
      <c r="AN143" s="262"/>
      <c r="AO143" s="263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114"/>
      <c r="BK143" s="115"/>
      <c r="BL143" s="115"/>
      <c r="BM143" s="115"/>
      <c r="BN143" s="115"/>
      <c r="BO143" s="115"/>
      <c r="BP143" s="115"/>
      <c r="BQ143" s="115"/>
      <c r="BR143" s="115"/>
      <c r="BS143" s="116"/>
      <c r="BT143" s="205"/>
      <c r="BU143" s="205"/>
      <c r="BV143" s="205"/>
      <c r="BW143" s="205"/>
      <c r="BX143" s="205"/>
      <c r="BY143" s="205"/>
      <c r="BZ143" s="205"/>
      <c r="CA143" s="205"/>
      <c r="CB143" s="205"/>
      <c r="CC143" s="250"/>
      <c r="CD143" s="250"/>
    </row>
    <row r="144" spans="1:82" ht="7.5" customHeight="1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7"/>
      <c r="X144" s="118"/>
      <c r="Y144" s="118"/>
      <c r="Z144" s="118"/>
      <c r="AA144" s="118"/>
      <c r="AB144" s="112" t="s">
        <v>81</v>
      </c>
      <c r="AC144" s="112"/>
      <c r="AD144" s="112"/>
      <c r="AE144" s="112" t="s">
        <v>86</v>
      </c>
      <c r="AF144" s="112"/>
      <c r="AG144" s="118"/>
      <c r="AH144" s="118"/>
      <c r="AI144" s="118"/>
      <c r="AJ144" s="112" t="s">
        <v>81</v>
      </c>
      <c r="AK144" s="112"/>
      <c r="AL144" s="113"/>
      <c r="AM144"/>
      <c r="AN144" s="262"/>
      <c r="AO144" s="263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  <c r="BG144" s="110"/>
      <c r="BH144" s="110"/>
      <c r="BI144" s="110"/>
      <c r="BJ144" s="128"/>
      <c r="BK144" s="129"/>
      <c r="BL144" s="129"/>
      <c r="BM144" s="129"/>
      <c r="BN144" s="129"/>
      <c r="BO144" s="129"/>
      <c r="BP144" s="129"/>
      <c r="BQ144" s="129"/>
      <c r="BR144" s="100" t="s">
        <v>108</v>
      </c>
      <c r="BS144" s="101"/>
      <c r="BT144" s="173"/>
      <c r="BU144" s="170"/>
      <c r="BV144" s="170"/>
      <c r="BW144" s="170"/>
      <c r="BX144" s="170"/>
      <c r="BY144" s="170"/>
      <c r="BZ144" s="170"/>
      <c r="CA144" s="170"/>
      <c r="CB144" s="170"/>
      <c r="CC144" s="100" t="s">
        <v>108</v>
      </c>
      <c r="CD144" s="101"/>
    </row>
    <row r="145" spans="1:82" ht="7.5" customHeight="1">
      <c r="A145" s="221"/>
      <c r="B145" s="222"/>
      <c r="C145" s="222"/>
      <c r="D145" s="222"/>
      <c r="E145" s="222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3"/>
      <c r="X145" s="121"/>
      <c r="Y145" s="121"/>
      <c r="Z145" s="121"/>
      <c r="AA145" s="121"/>
      <c r="AB145" s="115"/>
      <c r="AC145" s="115"/>
      <c r="AD145" s="115"/>
      <c r="AE145" s="115"/>
      <c r="AF145" s="115"/>
      <c r="AG145" s="121"/>
      <c r="AH145" s="121"/>
      <c r="AI145" s="121"/>
      <c r="AJ145" s="115"/>
      <c r="AK145" s="115"/>
      <c r="AL145" s="116"/>
      <c r="AM145"/>
      <c r="AN145" s="262"/>
      <c r="AO145" s="263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110"/>
      <c r="BC145" s="110"/>
      <c r="BD145" s="110"/>
      <c r="BE145" s="110"/>
      <c r="BF145" s="110"/>
      <c r="BG145" s="110"/>
      <c r="BH145" s="110"/>
      <c r="BI145" s="110"/>
      <c r="BJ145" s="132"/>
      <c r="BK145" s="133"/>
      <c r="BL145" s="133"/>
      <c r="BM145" s="133"/>
      <c r="BN145" s="133"/>
      <c r="BO145" s="133"/>
      <c r="BP145" s="133"/>
      <c r="BQ145" s="133"/>
      <c r="BR145" s="140"/>
      <c r="BS145" s="141"/>
      <c r="BT145" s="174"/>
      <c r="BU145" s="171"/>
      <c r="BV145" s="171"/>
      <c r="BW145" s="171"/>
      <c r="BX145" s="171"/>
      <c r="BY145" s="171"/>
      <c r="BZ145" s="171"/>
      <c r="CA145" s="171"/>
      <c r="CB145" s="171"/>
      <c r="CC145" s="140"/>
      <c r="CD145" s="141"/>
    </row>
    <row r="146" spans="1:82" ht="7.5" customHeight="1">
      <c r="A146" s="215"/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7"/>
      <c r="X146" s="118"/>
      <c r="Y146" s="118"/>
      <c r="Z146" s="118"/>
      <c r="AA146" s="118"/>
      <c r="AB146" s="112" t="s">
        <v>81</v>
      </c>
      <c r="AC146" s="112"/>
      <c r="AD146" s="112"/>
      <c r="AE146" s="112" t="s">
        <v>86</v>
      </c>
      <c r="AF146" s="112"/>
      <c r="AG146" s="118"/>
      <c r="AH146" s="118"/>
      <c r="AI146" s="118"/>
      <c r="AJ146" s="112" t="s">
        <v>81</v>
      </c>
      <c r="AK146" s="112"/>
      <c r="AL146" s="113"/>
      <c r="AM146"/>
      <c r="AN146" s="262"/>
      <c r="AO146" s="263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  <c r="BH146" s="110"/>
      <c r="BI146" s="110"/>
      <c r="BJ146" s="130"/>
      <c r="BK146" s="131"/>
      <c r="BL146" s="131"/>
      <c r="BM146" s="131"/>
      <c r="BN146" s="131"/>
      <c r="BO146" s="131"/>
      <c r="BP146" s="131"/>
      <c r="BQ146" s="131"/>
      <c r="BR146" s="102"/>
      <c r="BS146" s="103"/>
      <c r="BT146" s="174"/>
      <c r="BU146" s="171"/>
      <c r="BV146" s="171"/>
      <c r="BW146" s="171"/>
      <c r="BX146" s="171"/>
      <c r="BY146" s="171"/>
      <c r="BZ146" s="171"/>
      <c r="CA146" s="171"/>
      <c r="CB146" s="171"/>
      <c r="CC146" s="140"/>
      <c r="CD146" s="141"/>
    </row>
    <row r="147" spans="1:82" ht="7.5" customHeight="1">
      <c r="A147" s="221"/>
      <c r="B147" s="222"/>
      <c r="C147" s="222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3"/>
      <c r="X147" s="121"/>
      <c r="Y147" s="121"/>
      <c r="Z147" s="121"/>
      <c r="AA147" s="121"/>
      <c r="AB147" s="115"/>
      <c r="AC147" s="115"/>
      <c r="AD147" s="115"/>
      <c r="AE147" s="115"/>
      <c r="AF147" s="115"/>
      <c r="AG147" s="121"/>
      <c r="AH147" s="121"/>
      <c r="AI147" s="121"/>
      <c r="AJ147" s="115"/>
      <c r="AK147" s="115"/>
      <c r="AL147" s="116"/>
      <c r="AM147"/>
      <c r="AN147" s="262"/>
      <c r="AO147" s="263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  <c r="BH147" s="110"/>
      <c r="BI147" s="110"/>
      <c r="BJ147" s="128"/>
      <c r="BK147" s="129"/>
      <c r="BL147" s="129"/>
      <c r="BM147" s="129"/>
      <c r="BN147" s="129"/>
      <c r="BO147" s="129"/>
      <c r="BP147" s="129"/>
      <c r="BQ147" s="129"/>
      <c r="BR147" s="100" t="s">
        <v>108</v>
      </c>
      <c r="BS147" s="101"/>
      <c r="BT147" s="174"/>
      <c r="BU147" s="171"/>
      <c r="BV147" s="171"/>
      <c r="BW147" s="171"/>
      <c r="BX147" s="171"/>
      <c r="BY147" s="171"/>
      <c r="BZ147" s="171"/>
      <c r="CA147" s="171"/>
      <c r="CB147" s="171"/>
      <c r="CC147" s="140"/>
      <c r="CD147" s="141"/>
    </row>
    <row r="148" spans="1:82" ht="7.5" customHeight="1">
      <c r="A148" s="241"/>
      <c r="B148" s="241"/>
      <c r="C148" s="241"/>
      <c r="D148" s="241"/>
      <c r="E148" s="188" t="s">
        <v>213</v>
      </c>
      <c r="F148" s="188"/>
      <c r="G148" s="188"/>
      <c r="H148" s="188"/>
      <c r="I148" s="188"/>
      <c r="J148" s="188"/>
      <c r="K148" s="188"/>
      <c r="L148" s="188"/>
      <c r="M148" s="188"/>
      <c r="N148" s="188"/>
      <c r="O148" s="188" t="s">
        <v>214</v>
      </c>
      <c r="P148" s="188"/>
      <c r="Q148" s="188"/>
      <c r="R148" s="188"/>
      <c r="S148" s="188"/>
      <c r="T148" s="188"/>
      <c r="U148" s="188"/>
      <c r="V148" s="188" t="s">
        <v>217</v>
      </c>
      <c r="W148" s="188"/>
      <c r="X148" s="188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8"/>
      <c r="AK148" s="188"/>
      <c r="AL148" s="188"/>
      <c r="AM148"/>
      <c r="AN148" s="262"/>
      <c r="AO148" s="263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0"/>
      <c r="BI148" s="110"/>
      <c r="BJ148" s="132"/>
      <c r="BK148" s="133"/>
      <c r="BL148" s="133"/>
      <c r="BM148" s="133"/>
      <c r="BN148" s="133"/>
      <c r="BO148" s="133"/>
      <c r="BP148" s="133"/>
      <c r="BQ148" s="133"/>
      <c r="BR148" s="140"/>
      <c r="BS148" s="141"/>
      <c r="BT148" s="174"/>
      <c r="BU148" s="171"/>
      <c r="BV148" s="171"/>
      <c r="BW148" s="171"/>
      <c r="BX148" s="171"/>
      <c r="BY148" s="171"/>
      <c r="BZ148" s="171"/>
      <c r="CA148" s="171"/>
      <c r="CB148" s="171"/>
      <c r="CC148" s="140"/>
      <c r="CD148" s="141"/>
    </row>
    <row r="149" spans="1:82" ht="7.5" customHeight="1">
      <c r="A149" s="241"/>
      <c r="B149" s="241"/>
      <c r="C149" s="241"/>
      <c r="D149" s="241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188"/>
      <c r="AK149" s="188"/>
      <c r="AL149" s="188"/>
      <c r="AM149"/>
      <c r="AN149" s="264"/>
      <c r="AO149" s="265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10"/>
      <c r="BF149" s="110"/>
      <c r="BG149" s="110"/>
      <c r="BH149" s="110"/>
      <c r="BI149" s="110"/>
      <c r="BJ149" s="130"/>
      <c r="BK149" s="131"/>
      <c r="BL149" s="131"/>
      <c r="BM149" s="131"/>
      <c r="BN149" s="131"/>
      <c r="BO149" s="131"/>
      <c r="BP149" s="131"/>
      <c r="BQ149" s="131"/>
      <c r="BR149" s="102"/>
      <c r="BS149" s="103"/>
      <c r="BT149" s="175"/>
      <c r="BU149" s="172"/>
      <c r="BV149" s="172"/>
      <c r="BW149" s="172"/>
      <c r="BX149" s="172"/>
      <c r="BY149" s="172"/>
      <c r="BZ149" s="172"/>
      <c r="CA149" s="172"/>
      <c r="CB149" s="172"/>
      <c r="CC149" s="102"/>
      <c r="CD149" s="103"/>
    </row>
    <row r="150" spans="1:82" ht="7.5" customHeight="1">
      <c r="A150" s="239" t="s">
        <v>96</v>
      </c>
      <c r="B150" s="239"/>
      <c r="C150" s="239"/>
      <c r="D150" s="239"/>
      <c r="E150" s="104"/>
      <c r="F150" s="105"/>
      <c r="G150" s="105"/>
      <c r="H150" s="105"/>
      <c r="I150" s="105"/>
      <c r="J150" s="105"/>
      <c r="K150" s="105"/>
      <c r="L150" s="105"/>
      <c r="M150" s="100" t="s">
        <v>108</v>
      </c>
      <c r="N150" s="101"/>
      <c r="O150" s="215"/>
      <c r="P150" s="216"/>
      <c r="Q150" s="216"/>
      <c r="R150" s="216"/>
      <c r="S150" s="216"/>
      <c r="T150" s="100" t="s">
        <v>82</v>
      </c>
      <c r="U150" s="101"/>
      <c r="V150" s="104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0" t="s">
        <v>108</v>
      </c>
      <c r="AL150" s="101"/>
      <c r="AM150"/>
      <c r="AN150" s="95"/>
      <c r="AO150" s="95"/>
      <c r="AP150" s="242" t="s">
        <v>115</v>
      </c>
      <c r="AQ150" s="242"/>
      <c r="AR150" s="242"/>
      <c r="AS150" s="242"/>
      <c r="AT150" s="242"/>
      <c r="AU150" s="242"/>
      <c r="AV150" s="242"/>
      <c r="AW150" s="242"/>
      <c r="AX150" s="242"/>
      <c r="AY150" s="242"/>
      <c r="AZ150" s="243" t="s">
        <v>116</v>
      </c>
      <c r="BA150" s="243"/>
      <c r="BB150" s="243"/>
      <c r="BC150" s="243"/>
      <c r="BD150" s="243"/>
      <c r="BE150" s="243"/>
      <c r="BF150" s="243"/>
      <c r="BG150" s="243"/>
      <c r="BH150" s="243"/>
      <c r="BI150" s="243"/>
      <c r="BJ150" s="244" t="s">
        <v>215</v>
      </c>
      <c r="BK150" s="245"/>
      <c r="BL150" s="245"/>
      <c r="BM150" s="245"/>
      <c r="BN150" s="246"/>
      <c r="BO150" s="243" t="s">
        <v>142</v>
      </c>
      <c r="BP150" s="243"/>
      <c r="BQ150" s="243"/>
      <c r="BR150" s="243"/>
      <c r="BS150" s="243"/>
      <c r="BT150" s="242" t="s">
        <v>140</v>
      </c>
      <c r="BU150" s="242"/>
      <c r="BV150" s="242"/>
      <c r="BW150" s="242"/>
      <c r="BX150" s="242"/>
      <c r="BY150" s="242"/>
      <c r="BZ150" s="242"/>
      <c r="CA150" s="242"/>
      <c r="CB150" s="242"/>
      <c r="CC150" s="242"/>
      <c r="CD150" s="242"/>
    </row>
    <row r="151" spans="1:82" ht="7.5" customHeight="1">
      <c r="A151" s="239"/>
      <c r="B151" s="239"/>
      <c r="C151" s="239"/>
      <c r="D151" s="239"/>
      <c r="E151" s="106"/>
      <c r="F151" s="107"/>
      <c r="G151" s="107"/>
      <c r="H151" s="107"/>
      <c r="I151" s="107"/>
      <c r="J151" s="107"/>
      <c r="K151" s="107"/>
      <c r="L151" s="107"/>
      <c r="M151" s="102"/>
      <c r="N151" s="103"/>
      <c r="O151" s="221"/>
      <c r="P151" s="222"/>
      <c r="Q151" s="222"/>
      <c r="R151" s="222"/>
      <c r="S151" s="222"/>
      <c r="T151" s="102"/>
      <c r="U151" s="103"/>
      <c r="V151" s="106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2"/>
      <c r="AL151" s="103"/>
      <c r="AM151"/>
      <c r="AN151" s="95"/>
      <c r="AO151" s="95"/>
      <c r="AP151" s="242"/>
      <c r="AQ151" s="242"/>
      <c r="AR151" s="242"/>
      <c r="AS151" s="242"/>
      <c r="AT151" s="242"/>
      <c r="AU151" s="242"/>
      <c r="AV151" s="242"/>
      <c r="AW151" s="242"/>
      <c r="AX151" s="242"/>
      <c r="AY151" s="242"/>
      <c r="AZ151" s="243"/>
      <c r="BA151" s="243"/>
      <c r="BB151" s="243"/>
      <c r="BC151" s="243"/>
      <c r="BD151" s="243"/>
      <c r="BE151" s="243"/>
      <c r="BF151" s="243"/>
      <c r="BG151" s="243"/>
      <c r="BH151" s="243"/>
      <c r="BI151" s="243"/>
      <c r="BJ151" s="247"/>
      <c r="BK151" s="248"/>
      <c r="BL151" s="248"/>
      <c r="BM151" s="248"/>
      <c r="BN151" s="249"/>
      <c r="BO151" s="243"/>
      <c r="BP151" s="243"/>
      <c r="BQ151" s="243"/>
      <c r="BR151" s="243"/>
      <c r="BS151" s="243"/>
      <c r="BT151" s="242"/>
      <c r="BU151" s="242"/>
      <c r="BV151" s="242"/>
      <c r="BW151" s="242"/>
      <c r="BX151" s="242"/>
      <c r="BY151" s="242"/>
      <c r="BZ151" s="242"/>
      <c r="CA151" s="242"/>
      <c r="CB151" s="242"/>
      <c r="CC151" s="242"/>
      <c r="CD151" s="242"/>
    </row>
    <row r="152" spans="1:82" ht="7.5" customHeight="1">
      <c r="A152" s="239" t="s">
        <v>97</v>
      </c>
      <c r="B152" s="239"/>
      <c r="C152" s="239"/>
      <c r="D152" s="239"/>
      <c r="E152" s="104"/>
      <c r="F152" s="105"/>
      <c r="G152" s="105"/>
      <c r="H152" s="105"/>
      <c r="I152" s="105"/>
      <c r="J152" s="105"/>
      <c r="K152" s="105"/>
      <c r="L152" s="105"/>
      <c r="M152" s="100" t="s">
        <v>108</v>
      </c>
      <c r="N152" s="101"/>
      <c r="O152" s="215"/>
      <c r="P152" s="216"/>
      <c r="Q152" s="216"/>
      <c r="R152" s="216"/>
      <c r="S152" s="216"/>
      <c r="T152" s="100" t="s">
        <v>82</v>
      </c>
      <c r="U152" s="101"/>
      <c r="V152" s="104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0" t="s">
        <v>108</v>
      </c>
      <c r="AL152" s="101"/>
      <c r="AM152"/>
      <c r="AN152" s="96" t="s">
        <v>170</v>
      </c>
      <c r="AO152" s="97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0"/>
      <c r="BD152" s="110"/>
      <c r="BE152" s="110"/>
      <c r="BF152" s="110"/>
      <c r="BG152" s="110"/>
      <c r="BH152" s="110"/>
      <c r="BI152" s="110"/>
      <c r="BJ152" s="143"/>
      <c r="BK152" s="144"/>
      <c r="BL152" s="144"/>
      <c r="BM152" s="144"/>
      <c r="BN152" s="145"/>
      <c r="BO152" s="143"/>
      <c r="BP152" s="144"/>
      <c r="BQ152" s="144"/>
      <c r="BR152" s="144"/>
      <c r="BS152" s="145"/>
      <c r="BT152" s="128"/>
      <c r="BU152" s="129"/>
      <c r="BV152" s="129"/>
      <c r="BW152" s="129"/>
      <c r="BX152" s="129"/>
      <c r="BY152" s="129"/>
      <c r="BZ152" s="129"/>
      <c r="CA152" s="129"/>
      <c r="CB152" s="129"/>
      <c r="CC152" s="100" t="s">
        <v>108</v>
      </c>
      <c r="CD152" s="101"/>
    </row>
    <row r="153" spans="1:82" ht="7.5" customHeight="1">
      <c r="A153" s="239"/>
      <c r="B153" s="239"/>
      <c r="C153" s="239"/>
      <c r="D153" s="239"/>
      <c r="E153" s="106"/>
      <c r="F153" s="107"/>
      <c r="G153" s="107"/>
      <c r="H153" s="107"/>
      <c r="I153" s="107"/>
      <c r="J153" s="107"/>
      <c r="K153" s="107"/>
      <c r="L153" s="107"/>
      <c r="M153" s="102"/>
      <c r="N153" s="103"/>
      <c r="O153" s="221"/>
      <c r="P153" s="222"/>
      <c r="Q153" s="222"/>
      <c r="R153" s="222"/>
      <c r="S153" s="222"/>
      <c r="T153" s="102"/>
      <c r="U153" s="103"/>
      <c r="V153" s="106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2"/>
      <c r="AL153" s="103"/>
      <c r="AM153"/>
      <c r="AN153" s="96"/>
      <c r="AO153" s="97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0"/>
      <c r="BD153" s="110"/>
      <c r="BE153" s="110"/>
      <c r="BF153" s="110"/>
      <c r="BG153" s="110"/>
      <c r="BH153" s="110"/>
      <c r="BI153" s="110"/>
      <c r="BJ153" s="146"/>
      <c r="BK153" s="147"/>
      <c r="BL153" s="147"/>
      <c r="BM153" s="147"/>
      <c r="BN153" s="148"/>
      <c r="BO153" s="146"/>
      <c r="BP153" s="147"/>
      <c r="BQ153" s="147"/>
      <c r="BR153" s="147"/>
      <c r="BS153" s="148"/>
      <c r="BT153" s="132"/>
      <c r="BU153" s="133"/>
      <c r="BV153" s="133"/>
      <c r="BW153" s="133"/>
      <c r="BX153" s="133"/>
      <c r="BY153" s="133"/>
      <c r="BZ153" s="133"/>
      <c r="CA153" s="133"/>
      <c r="CB153" s="133"/>
      <c r="CC153" s="140"/>
      <c r="CD153" s="141"/>
    </row>
    <row r="154" spans="1:82" ht="7.5" customHeight="1">
      <c r="A154" s="239" t="s">
        <v>98</v>
      </c>
      <c r="B154" s="239"/>
      <c r="C154" s="239"/>
      <c r="D154" s="239"/>
      <c r="E154" s="104"/>
      <c r="F154" s="105"/>
      <c r="G154" s="105"/>
      <c r="H154" s="105"/>
      <c r="I154" s="105"/>
      <c r="J154" s="105"/>
      <c r="K154" s="105"/>
      <c r="L154" s="105"/>
      <c r="M154" s="100" t="s">
        <v>108</v>
      </c>
      <c r="N154" s="101"/>
      <c r="O154" s="215"/>
      <c r="P154" s="216"/>
      <c r="Q154" s="216"/>
      <c r="R154" s="216"/>
      <c r="S154" s="216"/>
      <c r="T154" s="100" t="s">
        <v>82</v>
      </c>
      <c r="U154" s="101"/>
      <c r="V154" s="104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0" t="s">
        <v>108</v>
      </c>
      <c r="AL154" s="101"/>
      <c r="AM154"/>
      <c r="AN154" s="96"/>
      <c r="AO154" s="97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  <c r="BH154" s="110"/>
      <c r="BI154" s="110"/>
      <c r="BJ154" s="142" t="s">
        <v>108</v>
      </c>
      <c r="BK154" s="102"/>
      <c r="BL154" s="102"/>
      <c r="BM154" s="102"/>
      <c r="BN154" s="103"/>
      <c r="BO154" s="142" t="s">
        <v>108</v>
      </c>
      <c r="BP154" s="102"/>
      <c r="BQ154" s="102"/>
      <c r="BR154" s="102"/>
      <c r="BS154" s="103"/>
      <c r="BT154" s="130"/>
      <c r="BU154" s="131"/>
      <c r="BV154" s="131"/>
      <c r="BW154" s="131"/>
      <c r="BX154" s="131"/>
      <c r="BY154" s="131"/>
      <c r="BZ154" s="131"/>
      <c r="CA154" s="131"/>
      <c r="CB154" s="131"/>
      <c r="CC154" s="102"/>
      <c r="CD154" s="103"/>
    </row>
    <row r="155" spans="1:82" ht="7.5" customHeight="1">
      <c r="A155" s="239"/>
      <c r="B155" s="239"/>
      <c r="C155" s="239"/>
      <c r="D155" s="239"/>
      <c r="E155" s="106"/>
      <c r="F155" s="107"/>
      <c r="G155" s="107"/>
      <c r="H155" s="107"/>
      <c r="I155" s="107"/>
      <c r="J155" s="107"/>
      <c r="K155" s="107"/>
      <c r="L155" s="107"/>
      <c r="M155" s="102"/>
      <c r="N155" s="103"/>
      <c r="O155" s="221"/>
      <c r="P155" s="222"/>
      <c r="Q155" s="222"/>
      <c r="R155" s="222"/>
      <c r="S155" s="222"/>
      <c r="T155" s="102"/>
      <c r="U155" s="103"/>
      <c r="V155" s="106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2"/>
      <c r="AL155" s="103"/>
      <c r="AM155"/>
      <c r="AN155" s="96"/>
      <c r="AO155" s="97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0"/>
      <c r="BB155" s="110"/>
      <c r="BC155" s="110"/>
      <c r="BD155" s="110"/>
      <c r="BE155" s="110"/>
      <c r="BF155" s="110"/>
      <c r="BG155" s="110"/>
      <c r="BH155" s="110"/>
      <c r="BI155" s="110"/>
      <c r="BJ155" s="143"/>
      <c r="BK155" s="144"/>
      <c r="BL155" s="144"/>
      <c r="BM155" s="144"/>
      <c r="BN155" s="145"/>
      <c r="BO155" s="143"/>
      <c r="BP155" s="144"/>
      <c r="BQ155" s="144"/>
      <c r="BR155" s="144"/>
      <c r="BS155" s="145"/>
      <c r="BT155" s="149"/>
      <c r="BU155" s="150"/>
      <c r="BV155" s="150"/>
      <c r="BW155" s="150"/>
      <c r="BX155" s="150"/>
      <c r="BY155" s="150"/>
      <c r="BZ155" s="150"/>
      <c r="CA155" s="150"/>
      <c r="CB155" s="150"/>
      <c r="CC155" s="100" t="s">
        <v>108</v>
      </c>
      <c r="CD155" s="101"/>
    </row>
    <row r="156" spans="1:82" ht="7.5" customHeight="1">
      <c r="A156" s="239" t="s">
        <v>99</v>
      </c>
      <c r="B156" s="239"/>
      <c r="C156" s="239"/>
      <c r="D156" s="239"/>
      <c r="E156" s="104"/>
      <c r="F156" s="105"/>
      <c r="G156" s="105"/>
      <c r="H156" s="105"/>
      <c r="I156" s="105"/>
      <c r="J156" s="105"/>
      <c r="K156" s="105"/>
      <c r="L156" s="105"/>
      <c r="M156" s="100" t="s">
        <v>108</v>
      </c>
      <c r="N156" s="101"/>
      <c r="O156" s="215"/>
      <c r="P156" s="216"/>
      <c r="Q156" s="216"/>
      <c r="R156" s="216"/>
      <c r="S156" s="216"/>
      <c r="T156" s="100" t="s">
        <v>82</v>
      </c>
      <c r="U156" s="101"/>
      <c r="V156" s="104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0" t="s">
        <v>108</v>
      </c>
      <c r="AL156" s="101"/>
      <c r="AM156"/>
      <c r="AN156" s="96"/>
      <c r="AO156" s="97"/>
      <c r="AP156" s="110"/>
      <c r="AQ156" s="110"/>
      <c r="AR156" s="110"/>
      <c r="AS156" s="110"/>
      <c r="AT156" s="110"/>
      <c r="AU156" s="110"/>
      <c r="AV156" s="110"/>
      <c r="AW156" s="110"/>
      <c r="AX156" s="110"/>
      <c r="AY156" s="110"/>
      <c r="AZ156" s="110"/>
      <c r="BA156" s="110"/>
      <c r="BB156" s="110"/>
      <c r="BC156" s="110"/>
      <c r="BD156" s="110"/>
      <c r="BE156" s="110"/>
      <c r="BF156" s="110"/>
      <c r="BG156" s="110"/>
      <c r="BH156" s="110"/>
      <c r="BI156" s="110"/>
      <c r="BJ156" s="146"/>
      <c r="BK156" s="147"/>
      <c r="BL156" s="147"/>
      <c r="BM156" s="147"/>
      <c r="BN156" s="148"/>
      <c r="BO156" s="146"/>
      <c r="BP156" s="147"/>
      <c r="BQ156" s="147"/>
      <c r="BR156" s="147"/>
      <c r="BS156" s="148"/>
      <c r="BT156" s="151"/>
      <c r="BU156" s="152"/>
      <c r="BV156" s="152"/>
      <c r="BW156" s="152"/>
      <c r="BX156" s="152"/>
      <c r="BY156" s="152"/>
      <c r="BZ156" s="152"/>
      <c r="CA156" s="152"/>
      <c r="CB156" s="152"/>
      <c r="CC156" s="140"/>
      <c r="CD156" s="141"/>
    </row>
    <row r="157" spans="1:82" ht="7.5" customHeight="1">
      <c r="A157" s="239"/>
      <c r="B157" s="239"/>
      <c r="C157" s="239"/>
      <c r="D157" s="239"/>
      <c r="E157" s="106"/>
      <c r="F157" s="107"/>
      <c r="G157" s="107"/>
      <c r="H157" s="107"/>
      <c r="I157" s="107"/>
      <c r="J157" s="107"/>
      <c r="K157" s="107"/>
      <c r="L157" s="107"/>
      <c r="M157" s="102"/>
      <c r="N157" s="103"/>
      <c r="O157" s="221"/>
      <c r="P157" s="222"/>
      <c r="Q157" s="222"/>
      <c r="R157" s="222"/>
      <c r="S157" s="222"/>
      <c r="T157" s="102"/>
      <c r="U157" s="103"/>
      <c r="V157" s="106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2"/>
      <c r="AL157" s="103"/>
      <c r="AM157"/>
      <c r="AN157" s="98"/>
      <c r="AO157" s="99"/>
      <c r="AP157" s="110"/>
      <c r="AQ157" s="110"/>
      <c r="AR157" s="110"/>
      <c r="AS157" s="110"/>
      <c r="AT157" s="110"/>
      <c r="AU157" s="110"/>
      <c r="AV157" s="110"/>
      <c r="AW157" s="110"/>
      <c r="AX157" s="110"/>
      <c r="AY157" s="110"/>
      <c r="AZ157" s="110"/>
      <c r="BA157" s="110"/>
      <c r="BB157" s="110"/>
      <c r="BC157" s="110"/>
      <c r="BD157" s="110"/>
      <c r="BE157" s="110"/>
      <c r="BF157" s="110"/>
      <c r="BG157" s="110"/>
      <c r="BH157" s="110"/>
      <c r="BI157" s="110"/>
      <c r="BJ157" s="142" t="s">
        <v>108</v>
      </c>
      <c r="BK157" s="102"/>
      <c r="BL157" s="102"/>
      <c r="BM157" s="102"/>
      <c r="BN157" s="103"/>
      <c r="BO157" s="142" t="s">
        <v>108</v>
      </c>
      <c r="BP157" s="102"/>
      <c r="BQ157" s="102"/>
      <c r="BR157" s="102"/>
      <c r="BS157" s="103"/>
      <c r="BT157" s="153"/>
      <c r="BU157" s="154"/>
      <c r="BV157" s="154"/>
      <c r="BW157" s="154"/>
      <c r="BX157" s="154"/>
      <c r="BY157" s="154"/>
      <c r="BZ157" s="154"/>
      <c r="CA157" s="154"/>
      <c r="CB157" s="154"/>
      <c r="CC157" s="102"/>
      <c r="CD157" s="103"/>
    </row>
    <row r="158" spans="1:82" ht="7.5" customHeight="1">
      <c r="A158" s="239" t="s">
        <v>100</v>
      </c>
      <c r="B158" s="239"/>
      <c r="C158" s="239"/>
      <c r="D158" s="239"/>
      <c r="E158" s="104"/>
      <c r="F158" s="105"/>
      <c r="G158" s="105"/>
      <c r="H158" s="105"/>
      <c r="I158" s="105"/>
      <c r="J158" s="105"/>
      <c r="K158" s="105"/>
      <c r="L158" s="105"/>
      <c r="M158" s="100" t="s">
        <v>108</v>
      </c>
      <c r="N158" s="101"/>
      <c r="O158" s="215"/>
      <c r="P158" s="216"/>
      <c r="Q158" s="216"/>
      <c r="R158" s="216"/>
      <c r="S158" s="216"/>
      <c r="T158" s="100" t="s">
        <v>82</v>
      </c>
      <c r="U158" s="101"/>
      <c r="V158" s="104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0" t="s">
        <v>108</v>
      </c>
      <c r="AL158" s="101"/>
      <c r="AM158"/>
      <c r="AN158" s="95" t="s">
        <v>111</v>
      </c>
      <c r="AO158" s="95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  <c r="BB158" s="110"/>
      <c r="BC158" s="110"/>
      <c r="BD158" s="110"/>
      <c r="BE158" s="110"/>
      <c r="BF158" s="110"/>
      <c r="BG158" s="110"/>
      <c r="BH158" s="110"/>
      <c r="BI158" s="110"/>
      <c r="BJ158" s="143"/>
      <c r="BK158" s="144"/>
      <c r="BL158" s="144"/>
      <c r="BM158" s="144"/>
      <c r="BN158" s="145"/>
      <c r="BO158" s="143"/>
      <c r="BP158" s="144"/>
      <c r="BQ158" s="144"/>
      <c r="BR158" s="144"/>
      <c r="BS158" s="145"/>
      <c r="BT158" s="128"/>
      <c r="BU158" s="129"/>
      <c r="BV158" s="129"/>
      <c r="BW158" s="129"/>
      <c r="BX158" s="129"/>
      <c r="BY158" s="129"/>
      <c r="BZ158" s="129"/>
      <c r="CA158" s="129"/>
      <c r="CB158" s="129"/>
      <c r="CC158" s="100" t="s">
        <v>108</v>
      </c>
      <c r="CD158" s="101"/>
    </row>
    <row r="159" spans="1:82" ht="7.5" customHeight="1">
      <c r="A159" s="239"/>
      <c r="B159" s="239"/>
      <c r="C159" s="239"/>
      <c r="D159" s="239"/>
      <c r="E159" s="106"/>
      <c r="F159" s="107"/>
      <c r="G159" s="107"/>
      <c r="H159" s="107"/>
      <c r="I159" s="107"/>
      <c r="J159" s="107"/>
      <c r="K159" s="107"/>
      <c r="L159" s="107"/>
      <c r="M159" s="102"/>
      <c r="N159" s="103"/>
      <c r="O159" s="221"/>
      <c r="P159" s="222"/>
      <c r="Q159" s="222"/>
      <c r="R159" s="222"/>
      <c r="S159" s="222"/>
      <c r="T159" s="102"/>
      <c r="U159" s="103"/>
      <c r="V159" s="106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2"/>
      <c r="AL159" s="103"/>
      <c r="AM159"/>
      <c r="AN159" s="95"/>
      <c r="AO159" s="95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  <c r="BG159" s="110"/>
      <c r="BH159" s="110"/>
      <c r="BI159" s="110"/>
      <c r="BJ159" s="146"/>
      <c r="BK159" s="147"/>
      <c r="BL159" s="147"/>
      <c r="BM159" s="147"/>
      <c r="BN159" s="148"/>
      <c r="BO159" s="146"/>
      <c r="BP159" s="147"/>
      <c r="BQ159" s="147"/>
      <c r="BR159" s="147"/>
      <c r="BS159" s="148"/>
      <c r="BT159" s="132"/>
      <c r="BU159" s="133"/>
      <c r="BV159" s="133"/>
      <c r="BW159" s="133"/>
      <c r="BX159" s="133"/>
      <c r="BY159" s="133"/>
      <c r="BZ159" s="133"/>
      <c r="CA159" s="133"/>
      <c r="CB159" s="133"/>
      <c r="CC159" s="140"/>
      <c r="CD159" s="141"/>
    </row>
    <row r="160" spans="1:82" ht="7.5" customHeight="1">
      <c r="A160" s="239" t="s">
        <v>101</v>
      </c>
      <c r="B160" s="239"/>
      <c r="C160" s="239"/>
      <c r="D160" s="239"/>
      <c r="E160" s="104"/>
      <c r="F160" s="105"/>
      <c r="G160" s="105"/>
      <c r="H160" s="105"/>
      <c r="I160" s="105"/>
      <c r="J160" s="105"/>
      <c r="K160" s="105"/>
      <c r="L160" s="105"/>
      <c r="M160" s="100" t="s">
        <v>108</v>
      </c>
      <c r="N160" s="101"/>
      <c r="O160" s="215"/>
      <c r="P160" s="216"/>
      <c r="Q160" s="216"/>
      <c r="R160" s="216"/>
      <c r="S160" s="216"/>
      <c r="T160" s="100" t="s">
        <v>82</v>
      </c>
      <c r="U160" s="101"/>
      <c r="V160" s="104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0" t="s">
        <v>108</v>
      </c>
      <c r="AL160" s="101"/>
      <c r="AM160"/>
      <c r="AN160" s="95"/>
      <c r="AO160" s="95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0"/>
      <c r="BG160" s="110"/>
      <c r="BH160" s="110"/>
      <c r="BI160" s="110"/>
      <c r="BJ160" s="142" t="s">
        <v>108</v>
      </c>
      <c r="BK160" s="102"/>
      <c r="BL160" s="102"/>
      <c r="BM160" s="102"/>
      <c r="BN160" s="103"/>
      <c r="BO160" s="142" t="s">
        <v>108</v>
      </c>
      <c r="BP160" s="102"/>
      <c r="BQ160" s="102"/>
      <c r="BR160" s="102"/>
      <c r="BS160" s="103"/>
      <c r="BT160" s="130"/>
      <c r="BU160" s="131"/>
      <c r="BV160" s="131"/>
      <c r="BW160" s="131"/>
      <c r="BX160" s="131"/>
      <c r="BY160" s="131"/>
      <c r="BZ160" s="131"/>
      <c r="CA160" s="131"/>
      <c r="CB160" s="131"/>
      <c r="CC160" s="102"/>
      <c r="CD160" s="103"/>
    </row>
    <row r="161" spans="1:82" ht="7.5" customHeight="1">
      <c r="A161" s="239"/>
      <c r="B161" s="239"/>
      <c r="C161" s="239"/>
      <c r="D161" s="239"/>
      <c r="E161" s="106"/>
      <c r="F161" s="107"/>
      <c r="G161" s="107"/>
      <c r="H161" s="107"/>
      <c r="I161" s="107"/>
      <c r="J161" s="107"/>
      <c r="K161" s="107"/>
      <c r="L161" s="107"/>
      <c r="M161" s="102"/>
      <c r="N161" s="103"/>
      <c r="O161" s="221"/>
      <c r="P161" s="222"/>
      <c r="Q161" s="222"/>
      <c r="R161" s="222"/>
      <c r="S161" s="222"/>
      <c r="T161" s="102"/>
      <c r="U161" s="103"/>
      <c r="V161" s="106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2"/>
      <c r="AL161" s="103"/>
      <c r="AM161"/>
      <c r="AN161" s="95"/>
      <c r="AO161" s="95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0"/>
      <c r="BD161" s="110"/>
      <c r="BE161" s="110"/>
      <c r="BF161" s="110"/>
      <c r="BG161" s="110"/>
      <c r="BH161" s="110"/>
      <c r="BI161" s="110"/>
      <c r="BJ161" s="143"/>
      <c r="BK161" s="144"/>
      <c r="BL161" s="144"/>
      <c r="BM161" s="144"/>
      <c r="BN161" s="145"/>
      <c r="BO161" s="143"/>
      <c r="BP161" s="144"/>
      <c r="BQ161" s="144"/>
      <c r="BR161" s="144"/>
      <c r="BS161" s="145"/>
      <c r="BT161" s="149"/>
      <c r="BU161" s="150"/>
      <c r="BV161" s="150"/>
      <c r="BW161" s="150"/>
      <c r="BX161" s="150"/>
      <c r="BY161" s="150"/>
      <c r="BZ161" s="150"/>
      <c r="CA161" s="150"/>
      <c r="CB161" s="150"/>
      <c r="CC161" s="100" t="s">
        <v>108</v>
      </c>
      <c r="CD161" s="101"/>
    </row>
    <row r="162" spans="1:82" ht="7.5" customHeight="1">
      <c r="A162" s="239" t="s">
        <v>102</v>
      </c>
      <c r="B162" s="239"/>
      <c r="C162" s="239"/>
      <c r="D162" s="239"/>
      <c r="E162" s="104"/>
      <c r="F162" s="105"/>
      <c r="G162" s="105"/>
      <c r="H162" s="105"/>
      <c r="I162" s="105"/>
      <c r="J162" s="105"/>
      <c r="K162" s="105"/>
      <c r="L162" s="105"/>
      <c r="M162" s="100" t="s">
        <v>108</v>
      </c>
      <c r="N162" s="101"/>
      <c r="O162" s="215"/>
      <c r="P162" s="216"/>
      <c r="Q162" s="216"/>
      <c r="R162" s="216"/>
      <c r="S162" s="216"/>
      <c r="T162" s="100" t="s">
        <v>82</v>
      </c>
      <c r="U162" s="101"/>
      <c r="V162" s="104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0" t="s">
        <v>108</v>
      </c>
      <c r="AL162" s="101"/>
      <c r="AM162"/>
      <c r="AN162" s="95"/>
      <c r="AO162" s="95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0"/>
      <c r="BB162" s="110"/>
      <c r="BC162" s="110"/>
      <c r="BD162" s="110"/>
      <c r="BE162" s="110"/>
      <c r="BF162" s="110"/>
      <c r="BG162" s="110"/>
      <c r="BH162" s="110"/>
      <c r="BI162" s="110"/>
      <c r="BJ162" s="146"/>
      <c r="BK162" s="147"/>
      <c r="BL162" s="147"/>
      <c r="BM162" s="147"/>
      <c r="BN162" s="148"/>
      <c r="BO162" s="146"/>
      <c r="BP162" s="147"/>
      <c r="BQ162" s="147"/>
      <c r="BR162" s="147"/>
      <c r="BS162" s="148"/>
      <c r="BT162" s="151"/>
      <c r="BU162" s="152"/>
      <c r="BV162" s="152"/>
      <c r="BW162" s="152"/>
      <c r="BX162" s="152"/>
      <c r="BY162" s="152"/>
      <c r="BZ162" s="152"/>
      <c r="CA162" s="152"/>
      <c r="CB162" s="152"/>
      <c r="CC162" s="140"/>
      <c r="CD162" s="141"/>
    </row>
    <row r="163" spans="1:82" ht="7.5" customHeight="1">
      <c r="A163" s="239"/>
      <c r="B163" s="239"/>
      <c r="C163" s="239"/>
      <c r="D163" s="239"/>
      <c r="E163" s="106"/>
      <c r="F163" s="107"/>
      <c r="G163" s="107"/>
      <c r="H163" s="107"/>
      <c r="I163" s="107"/>
      <c r="J163" s="107"/>
      <c r="K163" s="107"/>
      <c r="L163" s="107"/>
      <c r="M163" s="102"/>
      <c r="N163" s="103"/>
      <c r="O163" s="221"/>
      <c r="P163" s="222"/>
      <c r="Q163" s="222"/>
      <c r="R163" s="222"/>
      <c r="S163" s="222"/>
      <c r="T163" s="102"/>
      <c r="U163" s="103"/>
      <c r="V163" s="106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2"/>
      <c r="AL163" s="103"/>
      <c r="AM163"/>
      <c r="AN163" s="95"/>
      <c r="AO163" s="95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0"/>
      <c r="BC163" s="110"/>
      <c r="BD163" s="110"/>
      <c r="BE163" s="110"/>
      <c r="BF163" s="110"/>
      <c r="BG163" s="110"/>
      <c r="BH163" s="110"/>
      <c r="BI163" s="110"/>
      <c r="BJ163" s="142" t="s">
        <v>108</v>
      </c>
      <c r="BK163" s="102"/>
      <c r="BL163" s="102"/>
      <c r="BM163" s="102"/>
      <c r="BN163" s="103"/>
      <c r="BO163" s="142" t="s">
        <v>108</v>
      </c>
      <c r="BP163" s="102"/>
      <c r="BQ163" s="102"/>
      <c r="BR163" s="102"/>
      <c r="BS163" s="103"/>
      <c r="BT163" s="153"/>
      <c r="BU163" s="154"/>
      <c r="BV163" s="154"/>
      <c r="BW163" s="154"/>
      <c r="BX163" s="154"/>
      <c r="BY163" s="154"/>
      <c r="BZ163" s="154"/>
      <c r="CA163" s="154"/>
      <c r="CB163" s="154"/>
      <c r="CC163" s="102"/>
      <c r="CD163" s="103"/>
    </row>
    <row r="164" spans="1:83" ht="7.5" customHeight="1">
      <c r="A164" s="239" t="s">
        <v>103</v>
      </c>
      <c r="B164" s="239"/>
      <c r="C164" s="239"/>
      <c r="D164" s="239"/>
      <c r="E164" s="104"/>
      <c r="F164" s="105"/>
      <c r="G164" s="105"/>
      <c r="H164" s="105"/>
      <c r="I164" s="105"/>
      <c r="J164" s="105"/>
      <c r="K164" s="105"/>
      <c r="L164" s="105"/>
      <c r="M164" s="100" t="s">
        <v>108</v>
      </c>
      <c r="N164" s="101"/>
      <c r="O164" s="215"/>
      <c r="P164" s="216"/>
      <c r="Q164" s="216"/>
      <c r="R164" s="216"/>
      <c r="S164" s="216"/>
      <c r="T164" s="100" t="s">
        <v>82</v>
      </c>
      <c r="U164" s="101"/>
      <c r="V164" s="104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0" t="s">
        <v>108</v>
      </c>
      <c r="AL164" s="101"/>
      <c r="AM164"/>
      <c r="AN164" s="90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89"/>
      <c r="CE164" s="64"/>
    </row>
    <row r="165" spans="1:83" ht="7.5" customHeight="1">
      <c r="A165" s="239"/>
      <c r="B165" s="239"/>
      <c r="C165" s="239"/>
      <c r="D165" s="239"/>
      <c r="E165" s="106"/>
      <c r="F165" s="107"/>
      <c r="G165" s="107"/>
      <c r="H165" s="107"/>
      <c r="I165" s="107"/>
      <c r="J165" s="107"/>
      <c r="K165" s="107"/>
      <c r="L165" s="107"/>
      <c r="M165" s="102"/>
      <c r="N165" s="103"/>
      <c r="O165" s="221"/>
      <c r="P165" s="222"/>
      <c r="Q165" s="222"/>
      <c r="R165" s="222"/>
      <c r="S165" s="222"/>
      <c r="T165" s="102"/>
      <c r="U165" s="103"/>
      <c r="V165" s="106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2"/>
      <c r="AL165" s="103"/>
      <c r="AM165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88"/>
      <c r="CE165" s="64"/>
    </row>
    <row r="166" spans="1:82" ht="7.5" customHeight="1">
      <c r="A166" s="239" t="s">
        <v>104</v>
      </c>
      <c r="B166" s="239"/>
      <c r="C166" s="239"/>
      <c r="D166" s="239"/>
      <c r="E166" s="104"/>
      <c r="F166" s="105"/>
      <c r="G166" s="105"/>
      <c r="H166" s="105"/>
      <c r="I166" s="105"/>
      <c r="J166" s="105"/>
      <c r="K166" s="105"/>
      <c r="L166" s="105"/>
      <c r="M166" s="100" t="s">
        <v>108</v>
      </c>
      <c r="N166" s="101"/>
      <c r="O166" s="215"/>
      <c r="P166" s="216"/>
      <c r="Q166" s="216"/>
      <c r="R166" s="216"/>
      <c r="S166" s="216"/>
      <c r="T166" s="100" t="s">
        <v>82</v>
      </c>
      <c r="U166" s="101"/>
      <c r="V166" s="104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0" t="s">
        <v>108</v>
      </c>
      <c r="AL166" s="101"/>
      <c r="AM166"/>
      <c r="AN166" s="1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</row>
    <row r="167" spans="1:82" ht="7.5" customHeight="1">
      <c r="A167" s="239"/>
      <c r="B167" s="239"/>
      <c r="C167" s="239"/>
      <c r="D167" s="239"/>
      <c r="E167" s="106"/>
      <c r="F167" s="107"/>
      <c r="G167" s="107"/>
      <c r="H167" s="107"/>
      <c r="I167" s="107"/>
      <c r="J167" s="107"/>
      <c r="K167" s="107"/>
      <c r="L167" s="107"/>
      <c r="M167" s="102"/>
      <c r="N167" s="103"/>
      <c r="O167" s="221"/>
      <c r="P167" s="222"/>
      <c r="Q167" s="222"/>
      <c r="R167" s="222"/>
      <c r="S167" s="222"/>
      <c r="T167" s="102"/>
      <c r="U167" s="103"/>
      <c r="V167" s="106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2"/>
      <c r="AL167" s="103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</row>
    <row r="168" spans="1:82" ht="7.5" customHeight="1">
      <c r="A168" s="239" t="s">
        <v>105</v>
      </c>
      <c r="B168" s="239"/>
      <c r="C168" s="239"/>
      <c r="D168" s="239"/>
      <c r="E168" s="104"/>
      <c r="F168" s="105"/>
      <c r="G168" s="105"/>
      <c r="H168" s="105"/>
      <c r="I168" s="105"/>
      <c r="J168" s="105"/>
      <c r="K168" s="105"/>
      <c r="L168" s="105"/>
      <c r="M168" s="100" t="s">
        <v>108</v>
      </c>
      <c r="N168" s="101"/>
      <c r="O168" s="215"/>
      <c r="P168" s="216"/>
      <c r="Q168" s="216"/>
      <c r="R168" s="216"/>
      <c r="S168" s="216"/>
      <c r="T168" s="100" t="s">
        <v>82</v>
      </c>
      <c r="U168" s="101"/>
      <c r="V168" s="104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0" t="s">
        <v>108</v>
      </c>
      <c r="AL168" s="101"/>
      <c r="AM168"/>
      <c r="AN168" s="193" t="s">
        <v>117</v>
      </c>
      <c r="AO168" s="194"/>
      <c r="AP168" s="194"/>
      <c r="AQ168" s="194"/>
      <c r="AR168" s="194"/>
      <c r="AS168" s="194"/>
      <c r="AT168" s="194"/>
      <c r="AU168" s="194"/>
      <c r="AV168" s="194"/>
      <c r="AW168" s="194"/>
      <c r="AX168" s="194"/>
      <c r="AY168" s="194"/>
      <c r="AZ168" s="194"/>
      <c r="BA168" s="194"/>
      <c r="BB168" s="194"/>
      <c r="BC168" s="194"/>
      <c r="BD168" s="195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</row>
    <row r="169" spans="1:82" ht="7.5" customHeight="1">
      <c r="A169" s="239"/>
      <c r="B169" s="239"/>
      <c r="C169" s="239"/>
      <c r="D169" s="239"/>
      <c r="E169" s="106"/>
      <c r="F169" s="107"/>
      <c r="G169" s="107"/>
      <c r="H169" s="107"/>
      <c r="I169" s="107"/>
      <c r="J169" s="107"/>
      <c r="K169" s="107"/>
      <c r="L169" s="107"/>
      <c r="M169" s="102"/>
      <c r="N169" s="103"/>
      <c r="O169" s="221"/>
      <c r="P169" s="222"/>
      <c r="Q169" s="222"/>
      <c r="R169" s="222"/>
      <c r="S169" s="222"/>
      <c r="T169" s="102"/>
      <c r="U169" s="103"/>
      <c r="V169" s="106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2"/>
      <c r="AL169" s="103"/>
      <c r="AM169"/>
      <c r="AN169" s="196"/>
      <c r="AO169" s="197"/>
      <c r="AP169" s="197"/>
      <c r="AQ169" s="197"/>
      <c r="AR169" s="197"/>
      <c r="AS169" s="197"/>
      <c r="AT169" s="197"/>
      <c r="AU169" s="197"/>
      <c r="AV169" s="197"/>
      <c r="AW169" s="197"/>
      <c r="AX169" s="197"/>
      <c r="AY169" s="197"/>
      <c r="AZ169" s="197"/>
      <c r="BA169" s="197"/>
      <c r="BB169" s="197"/>
      <c r="BC169" s="197"/>
      <c r="BD169" s="198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</row>
    <row r="170" spans="1:82" ht="7.5" customHeight="1">
      <c r="A170" s="239" t="s">
        <v>106</v>
      </c>
      <c r="B170" s="239"/>
      <c r="C170" s="239"/>
      <c r="D170" s="239"/>
      <c r="E170" s="104"/>
      <c r="F170" s="105"/>
      <c r="G170" s="105"/>
      <c r="H170" s="105"/>
      <c r="I170" s="105"/>
      <c r="J170" s="105"/>
      <c r="K170" s="105"/>
      <c r="L170" s="105"/>
      <c r="M170" s="100" t="s">
        <v>108</v>
      </c>
      <c r="N170" s="101"/>
      <c r="O170" s="215"/>
      <c r="P170" s="216"/>
      <c r="Q170" s="216"/>
      <c r="R170" s="216"/>
      <c r="S170" s="216"/>
      <c r="T170" s="100" t="s">
        <v>82</v>
      </c>
      <c r="U170" s="101"/>
      <c r="V170" s="104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0" t="s">
        <v>108</v>
      </c>
      <c r="AL170" s="101"/>
      <c r="AM170"/>
      <c r="AN170" s="134" t="s">
        <v>115</v>
      </c>
      <c r="AO170" s="135"/>
      <c r="AP170" s="135"/>
      <c r="AQ170" s="136"/>
      <c r="AR170" s="134" t="s">
        <v>118</v>
      </c>
      <c r="AS170" s="135"/>
      <c r="AT170" s="135"/>
      <c r="AU170" s="135"/>
      <c r="AV170" s="135"/>
      <c r="AW170" s="135"/>
      <c r="AX170" s="135"/>
      <c r="AY170" s="135"/>
      <c r="AZ170" s="136"/>
      <c r="BA170" s="134" t="s">
        <v>113</v>
      </c>
      <c r="BB170" s="135"/>
      <c r="BC170" s="135"/>
      <c r="BD170" s="135"/>
      <c r="BE170" s="135"/>
      <c r="BF170" s="135"/>
      <c r="BG170" s="135"/>
      <c r="BH170" s="135"/>
      <c r="BI170" s="136"/>
      <c r="BJ170" s="134" t="s">
        <v>153</v>
      </c>
      <c r="BK170" s="135"/>
      <c r="BL170" s="135"/>
      <c r="BM170" s="135"/>
      <c r="BN170" s="135"/>
      <c r="BO170" s="135"/>
      <c r="BP170" s="135"/>
      <c r="BQ170" s="136"/>
      <c r="BR170" s="134" t="s">
        <v>119</v>
      </c>
      <c r="BS170" s="135"/>
      <c r="BT170" s="135"/>
      <c r="BU170" s="135"/>
      <c r="BV170" s="135"/>
      <c r="BW170" s="135"/>
      <c r="BX170" s="136"/>
      <c r="BY170" s="447" t="s">
        <v>120</v>
      </c>
      <c r="BZ170" s="448"/>
      <c r="CA170" s="448"/>
      <c r="CB170" s="448"/>
      <c r="CC170" s="448"/>
      <c r="CD170" s="449"/>
    </row>
    <row r="171" spans="1:82" ht="7.5" customHeight="1">
      <c r="A171" s="239"/>
      <c r="B171" s="239"/>
      <c r="C171" s="239"/>
      <c r="D171" s="239"/>
      <c r="E171" s="106"/>
      <c r="F171" s="107"/>
      <c r="G171" s="107"/>
      <c r="H171" s="107"/>
      <c r="I171" s="107"/>
      <c r="J171" s="107"/>
      <c r="K171" s="107"/>
      <c r="L171" s="107"/>
      <c r="M171" s="102"/>
      <c r="N171" s="103"/>
      <c r="O171" s="221"/>
      <c r="P171" s="222"/>
      <c r="Q171" s="222"/>
      <c r="R171" s="222"/>
      <c r="S171" s="222"/>
      <c r="T171" s="102"/>
      <c r="U171" s="103"/>
      <c r="V171" s="106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2"/>
      <c r="AL171" s="103"/>
      <c r="AM171"/>
      <c r="AN171" s="137"/>
      <c r="AO171" s="138"/>
      <c r="AP171" s="138"/>
      <c r="AQ171" s="139"/>
      <c r="AR171" s="137"/>
      <c r="AS171" s="138"/>
      <c r="AT171" s="138"/>
      <c r="AU171" s="138"/>
      <c r="AV171" s="138"/>
      <c r="AW171" s="138"/>
      <c r="AX171" s="138"/>
      <c r="AY171" s="138"/>
      <c r="AZ171" s="139"/>
      <c r="BA171" s="137"/>
      <c r="BB171" s="138"/>
      <c r="BC171" s="138"/>
      <c r="BD171" s="138"/>
      <c r="BE171" s="138"/>
      <c r="BF171" s="138"/>
      <c r="BG171" s="138"/>
      <c r="BH171" s="138"/>
      <c r="BI171" s="139"/>
      <c r="BJ171" s="137"/>
      <c r="BK171" s="138"/>
      <c r="BL171" s="138"/>
      <c r="BM171" s="138"/>
      <c r="BN171" s="138"/>
      <c r="BO171" s="138"/>
      <c r="BP171" s="138"/>
      <c r="BQ171" s="139"/>
      <c r="BR171" s="137"/>
      <c r="BS171" s="138"/>
      <c r="BT171" s="138"/>
      <c r="BU171" s="138"/>
      <c r="BV171" s="138"/>
      <c r="BW171" s="138"/>
      <c r="BX171" s="139"/>
      <c r="BY171" s="450"/>
      <c r="BZ171" s="451"/>
      <c r="CA171" s="451"/>
      <c r="CB171" s="451"/>
      <c r="CC171" s="451"/>
      <c r="CD171" s="452"/>
    </row>
    <row r="172" spans="1:82" ht="7.5" customHeight="1">
      <c r="A172" s="239" t="s">
        <v>107</v>
      </c>
      <c r="B172" s="239"/>
      <c r="C172" s="239"/>
      <c r="D172" s="239"/>
      <c r="E172" s="104"/>
      <c r="F172" s="105"/>
      <c r="G172" s="105"/>
      <c r="H172" s="105"/>
      <c r="I172" s="105"/>
      <c r="J172" s="105"/>
      <c r="K172" s="105"/>
      <c r="L172" s="105"/>
      <c r="M172" s="100" t="s">
        <v>108</v>
      </c>
      <c r="N172" s="101"/>
      <c r="O172" s="215"/>
      <c r="P172" s="216"/>
      <c r="Q172" s="216"/>
      <c r="R172" s="216"/>
      <c r="S172" s="216"/>
      <c r="T172" s="100" t="s">
        <v>82</v>
      </c>
      <c r="U172" s="101"/>
      <c r="V172" s="104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0" t="s">
        <v>108</v>
      </c>
      <c r="AL172" s="101"/>
      <c r="AM172"/>
      <c r="AN172" s="117"/>
      <c r="AO172" s="118"/>
      <c r="AP172" s="118"/>
      <c r="AQ172" s="119"/>
      <c r="AR172" s="117"/>
      <c r="AS172" s="118"/>
      <c r="AT172" s="118"/>
      <c r="AU172" s="118"/>
      <c r="AV172" s="118"/>
      <c r="AW172" s="118"/>
      <c r="AX172" s="118"/>
      <c r="AY172" s="118"/>
      <c r="AZ172" s="119"/>
      <c r="BA172" s="466"/>
      <c r="BB172" s="467"/>
      <c r="BC172" s="467"/>
      <c r="BD172" s="467"/>
      <c r="BE172" s="467"/>
      <c r="BF172" s="467"/>
      <c r="BG172" s="467"/>
      <c r="BH172" s="3"/>
      <c r="BI172" s="35"/>
      <c r="BJ172" s="462"/>
      <c r="BK172" s="463"/>
      <c r="BL172" s="463"/>
      <c r="BM172" s="463"/>
      <c r="BN172" s="463"/>
      <c r="BO172" s="463"/>
      <c r="BP172" s="34"/>
      <c r="BQ172" s="32"/>
      <c r="BR172" s="173"/>
      <c r="BS172" s="170"/>
      <c r="BT172" s="170"/>
      <c r="BU172" s="170"/>
      <c r="BV172" s="170"/>
      <c r="BW172" s="170"/>
      <c r="BX172" s="32"/>
      <c r="BY172" s="155"/>
      <c r="BZ172" s="156"/>
      <c r="CA172" s="156"/>
      <c r="CB172" s="156"/>
      <c r="CC172" s="156"/>
      <c r="CD172" s="157"/>
    </row>
    <row r="173" spans="1:82" ht="7.5" customHeight="1">
      <c r="A173" s="239"/>
      <c r="B173" s="239"/>
      <c r="C173" s="239"/>
      <c r="D173" s="239"/>
      <c r="E173" s="106"/>
      <c r="F173" s="107"/>
      <c r="G173" s="107"/>
      <c r="H173" s="107"/>
      <c r="I173" s="107"/>
      <c r="J173" s="107"/>
      <c r="K173" s="107"/>
      <c r="L173" s="107"/>
      <c r="M173" s="102"/>
      <c r="N173" s="103"/>
      <c r="O173" s="221"/>
      <c r="P173" s="222"/>
      <c r="Q173" s="222"/>
      <c r="R173" s="222"/>
      <c r="S173" s="222"/>
      <c r="T173" s="102"/>
      <c r="U173" s="103"/>
      <c r="V173" s="106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2"/>
      <c r="AL173" s="103"/>
      <c r="AM173"/>
      <c r="AN173" s="120"/>
      <c r="AO173" s="121"/>
      <c r="AP173" s="121"/>
      <c r="AQ173" s="122"/>
      <c r="AR173" s="120"/>
      <c r="AS173" s="121"/>
      <c r="AT173" s="121"/>
      <c r="AU173" s="121"/>
      <c r="AV173" s="121"/>
      <c r="AW173" s="121"/>
      <c r="AX173" s="121"/>
      <c r="AY173" s="121"/>
      <c r="AZ173" s="122"/>
      <c r="BA173" s="468"/>
      <c r="BB173" s="469"/>
      <c r="BC173" s="469"/>
      <c r="BD173" s="469"/>
      <c r="BE173" s="469"/>
      <c r="BF173" s="469"/>
      <c r="BG173" s="469"/>
      <c r="BH173" s="31"/>
      <c r="BI173" s="30" t="s">
        <v>108</v>
      </c>
      <c r="BJ173" s="464"/>
      <c r="BK173" s="465"/>
      <c r="BL173" s="465"/>
      <c r="BM173" s="465"/>
      <c r="BN173" s="465"/>
      <c r="BO173" s="465"/>
      <c r="BP173" s="33"/>
      <c r="BQ173" s="36" t="s">
        <v>108</v>
      </c>
      <c r="BR173" s="175"/>
      <c r="BS173" s="172"/>
      <c r="BT173" s="172"/>
      <c r="BU173" s="172"/>
      <c r="BV173" s="172"/>
      <c r="BW173" s="172"/>
      <c r="BX173" s="36" t="s">
        <v>108</v>
      </c>
      <c r="BY173" s="158"/>
      <c r="BZ173" s="159"/>
      <c r="CA173" s="159"/>
      <c r="CB173" s="159"/>
      <c r="CC173" s="159"/>
      <c r="CD173" s="160"/>
    </row>
    <row r="174" spans="1:82" ht="7.5" customHeight="1">
      <c r="A174" s="188" t="s">
        <v>201</v>
      </c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04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0" t="s">
        <v>108</v>
      </c>
      <c r="AL174" s="101"/>
      <c r="AM174"/>
      <c r="AN174" s="117"/>
      <c r="AO174" s="118"/>
      <c r="AP174" s="118"/>
      <c r="AQ174" s="119"/>
      <c r="AR174" s="117"/>
      <c r="AS174" s="118"/>
      <c r="AT174" s="118"/>
      <c r="AU174" s="118"/>
      <c r="AV174" s="118"/>
      <c r="AW174" s="118"/>
      <c r="AX174" s="118"/>
      <c r="AY174" s="118"/>
      <c r="AZ174" s="119"/>
      <c r="BA174" s="470"/>
      <c r="BB174" s="471"/>
      <c r="BC174" s="471"/>
      <c r="BD174" s="471"/>
      <c r="BE174" s="471"/>
      <c r="BF174" s="471"/>
      <c r="BG174" s="471"/>
      <c r="BH174" s="3"/>
      <c r="BI174" s="35"/>
      <c r="BJ174" s="462"/>
      <c r="BK174" s="463"/>
      <c r="BL174" s="463"/>
      <c r="BM174" s="463"/>
      <c r="BN174" s="463"/>
      <c r="BO174" s="463"/>
      <c r="BP174" s="3"/>
      <c r="BQ174" s="37"/>
      <c r="BR174" s="173"/>
      <c r="BS174" s="170"/>
      <c r="BT174" s="170"/>
      <c r="BU174" s="170"/>
      <c r="BV174" s="170"/>
      <c r="BW174" s="170"/>
      <c r="BX174" s="37"/>
      <c r="BY174" s="155"/>
      <c r="BZ174" s="156"/>
      <c r="CA174" s="156"/>
      <c r="CB174" s="156"/>
      <c r="CC174" s="156"/>
      <c r="CD174" s="157"/>
    </row>
    <row r="175" spans="1:82" ht="7.5" customHeight="1">
      <c r="A175" s="188"/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06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2"/>
      <c r="AL175" s="103"/>
      <c r="AM175"/>
      <c r="AN175" s="120"/>
      <c r="AO175" s="121"/>
      <c r="AP175" s="121"/>
      <c r="AQ175" s="122"/>
      <c r="AR175" s="120"/>
      <c r="AS175" s="121"/>
      <c r="AT175" s="121"/>
      <c r="AU175" s="121"/>
      <c r="AV175" s="121"/>
      <c r="AW175" s="121"/>
      <c r="AX175" s="121"/>
      <c r="AY175" s="121"/>
      <c r="AZ175" s="122"/>
      <c r="BA175" s="464"/>
      <c r="BB175" s="465"/>
      <c r="BC175" s="465"/>
      <c r="BD175" s="465"/>
      <c r="BE175" s="465"/>
      <c r="BF175" s="465"/>
      <c r="BG175" s="465"/>
      <c r="BH175" s="31"/>
      <c r="BI175" s="30" t="s">
        <v>108</v>
      </c>
      <c r="BJ175" s="464"/>
      <c r="BK175" s="465"/>
      <c r="BL175" s="465"/>
      <c r="BM175" s="465"/>
      <c r="BN175" s="465"/>
      <c r="BO175" s="465"/>
      <c r="BP175" s="33"/>
      <c r="BQ175" s="36" t="s">
        <v>108</v>
      </c>
      <c r="BR175" s="175"/>
      <c r="BS175" s="172"/>
      <c r="BT175" s="172"/>
      <c r="BU175" s="172"/>
      <c r="BV175" s="172"/>
      <c r="BW175" s="172"/>
      <c r="BX175" s="36" t="s">
        <v>108</v>
      </c>
      <c r="BY175" s="158"/>
      <c r="BZ175" s="159"/>
      <c r="CA175" s="159"/>
      <c r="CB175" s="159"/>
      <c r="CC175" s="159"/>
      <c r="CD175" s="160"/>
    </row>
    <row r="176" spans="1:82" ht="7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</row>
    <row r="177" spans="1:82" ht="7.5" customHeight="1">
      <c r="A177" s="239" t="s">
        <v>121</v>
      </c>
      <c r="B177" s="239"/>
      <c r="C177" s="239"/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  <c r="AA177" s="239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</row>
    <row r="178" spans="1:82" ht="7.5" customHeight="1">
      <c r="A178" s="240"/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  <c r="R178" s="240"/>
      <c r="S178" s="240"/>
      <c r="T178" s="240"/>
      <c r="U178" s="240"/>
      <c r="V178" s="240"/>
      <c r="W178" s="240"/>
      <c r="X178" s="240"/>
      <c r="Y178" s="240"/>
      <c r="Z178" s="240"/>
      <c r="AA178" s="240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</row>
    <row r="179" spans="1:82" ht="13.5" customHeight="1">
      <c r="A179" s="241"/>
      <c r="B179" s="241"/>
      <c r="C179" s="241"/>
      <c r="D179" s="241"/>
      <c r="E179" s="241"/>
      <c r="F179" s="241"/>
      <c r="G179" s="241"/>
      <c r="H179" s="241"/>
      <c r="I179" s="241"/>
      <c r="J179" s="241"/>
      <c r="K179" s="241"/>
      <c r="L179" s="205" t="s">
        <v>115</v>
      </c>
      <c r="M179" s="205"/>
      <c r="N179" s="205"/>
      <c r="O179" s="205"/>
      <c r="P179" s="205"/>
      <c r="Q179" s="205"/>
      <c r="R179" s="205"/>
      <c r="S179" s="205" t="s">
        <v>141</v>
      </c>
      <c r="T179" s="205"/>
      <c r="U179" s="205"/>
      <c r="V179" s="205"/>
      <c r="W179" s="205"/>
      <c r="X179" s="205"/>
      <c r="Y179" s="205"/>
      <c r="Z179" s="205"/>
      <c r="AA179" s="205"/>
      <c r="AB179" s="205"/>
      <c r="AC179" s="205" t="s">
        <v>142</v>
      </c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111" t="s">
        <v>143</v>
      </c>
      <c r="AN179" s="112"/>
      <c r="AO179" s="112"/>
      <c r="AP179" s="112"/>
      <c r="AQ179" s="112"/>
      <c r="AR179" s="112"/>
      <c r="AS179" s="112"/>
      <c r="AT179" s="112"/>
      <c r="AU179" s="112"/>
      <c r="AV179" s="113"/>
      <c r="AW179" s="205" t="s">
        <v>144</v>
      </c>
      <c r="AX179" s="205"/>
      <c r="AY179" s="205"/>
      <c r="AZ179" s="205"/>
      <c r="BA179" s="205"/>
      <c r="BB179" s="205"/>
      <c r="BC179" s="205"/>
      <c r="BD179" s="205"/>
      <c r="BE179" s="205"/>
      <c r="BF179" s="235" t="s">
        <v>145</v>
      </c>
      <c r="BG179" s="236"/>
      <c r="BH179" s="236"/>
      <c r="BI179" s="236"/>
      <c r="BJ179" s="236"/>
      <c r="BK179" s="236"/>
      <c r="BL179" s="236"/>
      <c r="BM179" s="236"/>
      <c r="BN179" s="236"/>
      <c r="BO179" s="236"/>
      <c r="BP179" s="237"/>
      <c r="BQ179" s="205" t="s">
        <v>128</v>
      </c>
      <c r="BR179" s="205"/>
      <c r="BS179" s="205"/>
      <c r="BT179" s="205"/>
      <c r="BU179" s="205"/>
      <c r="BV179" s="205"/>
      <c r="BW179" s="205"/>
      <c r="BX179" s="205"/>
      <c r="BY179" s="205"/>
      <c r="BZ179" s="205"/>
      <c r="CA179" s="205"/>
      <c r="CB179" s="205"/>
      <c r="CC179" s="205"/>
      <c r="CD179" s="205"/>
    </row>
    <row r="180" spans="1:82" ht="13.5">
      <c r="A180" s="241"/>
      <c r="B180" s="241"/>
      <c r="C180" s="241"/>
      <c r="D180" s="241"/>
      <c r="E180" s="241"/>
      <c r="F180" s="241"/>
      <c r="G180" s="241"/>
      <c r="H180" s="241"/>
      <c r="I180" s="241"/>
      <c r="J180" s="241"/>
      <c r="K180" s="241"/>
      <c r="L180" s="205"/>
      <c r="M180" s="205"/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/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114"/>
      <c r="AN180" s="115"/>
      <c r="AO180" s="115"/>
      <c r="AP180" s="115"/>
      <c r="AQ180" s="115"/>
      <c r="AR180" s="115"/>
      <c r="AS180" s="115"/>
      <c r="AT180" s="115"/>
      <c r="AU180" s="115"/>
      <c r="AV180" s="116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98"/>
      <c r="BG180" s="238"/>
      <c r="BH180" s="238"/>
      <c r="BI180" s="238"/>
      <c r="BJ180" s="238"/>
      <c r="BK180" s="238"/>
      <c r="BL180" s="238"/>
      <c r="BM180" s="238"/>
      <c r="BN180" s="238"/>
      <c r="BO180" s="238"/>
      <c r="BP180" s="99"/>
      <c r="BQ180" s="205"/>
      <c r="BR180" s="205"/>
      <c r="BS180" s="205"/>
      <c r="BT180" s="205"/>
      <c r="BU180" s="205"/>
      <c r="BV180" s="205"/>
      <c r="BW180" s="205"/>
      <c r="BX180" s="205"/>
      <c r="BY180" s="205"/>
      <c r="BZ180" s="205"/>
      <c r="CA180" s="205"/>
      <c r="CB180" s="205"/>
      <c r="CC180" s="205"/>
      <c r="CD180" s="205"/>
    </row>
    <row r="181" spans="1:82" ht="7.5" customHeight="1">
      <c r="A181" s="205" t="s">
        <v>122</v>
      </c>
      <c r="B181" s="205"/>
      <c r="C181" s="205"/>
      <c r="D181" s="205"/>
      <c r="E181" s="205"/>
      <c r="F181" s="205"/>
      <c r="G181" s="205"/>
      <c r="H181" s="205"/>
      <c r="I181" s="205"/>
      <c r="J181" s="205"/>
      <c r="K181" s="205"/>
      <c r="L181" s="110"/>
      <c r="M181" s="110"/>
      <c r="N181" s="110"/>
      <c r="O181" s="110"/>
      <c r="P181" s="110"/>
      <c r="Q181" s="110"/>
      <c r="R181" s="110"/>
      <c r="S181" s="128"/>
      <c r="T181" s="129"/>
      <c r="U181" s="129"/>
      <c r="V181" s="129"/>
      <c r="W181" s="129"/>
      <c r="X181" s="129"/>
      <c r="Y181" s="129"/>
      <c r="Z181" s="129"/>
      <c r="AA181" s="100" t="s">
        <v>108</v>
      </c>
      <c r="AB181" s="101"/>
      <c r="AC181" s="128"/>
      <c r="AD181" s="129"/>
      <c r="AE181" s="129"/>
      <c r="AF181" s="129"/>
      <c r="AG181" s="129"/>
      <c r="AH181" s="129"/>
      <c r="AI181" s="129"/>
      <c r="AJ181" s="129"/>
      <c r="AK181" s="100" t="s">
        <v>108</v>
      </c>
      <c r="AL181" s="101"/>
      <c r="AM181" s="128"/>
      <c r="AN181" s="129"/>
      <c r="AO181" s="129"/>
      <c r="AP181" s="129"/>
      <c r="AQ181" s="129"/>
      <c r="AR181" s="129"/>
      <c r="AS181" s="129"/>
      <c r="AT181" s="129"/>
      <c r="AU181" s="100" t="s">
        <v>108</v>
      </c>
      <c r="AV181" s="101"/>
      <c r="AW181" s="128"/>
      <c r="AX181" s="129"/>
      <c r="AY181" s="129"/>
      <c r="AZ181" s="129"/>
      <c r="BA181" s="129"/>
      <c r="BB181" s="129"/>
      <c r="BC181" s="129"/>
      <c r="BD181" s="100" t="s">
        <v>108</v>
      </c>
      <c r="BE181" s="101"/>
      <c r="BF181" s="126" t="s">
        <v>125</v>
      </c>
      <c r="BG181" s="129"/>
      <c r="BH181" s="129"/>
      <c r="BI181" s="129"/>
      <c r="BJ181" s="129"/>
      <c r="BK181" s="129"/>
      <c r="BL181" s="129"/>
      <c r="BM181" s="129"/>
      <c r="BN181" s="129"/>
      <c r="BO181" s="100" t="s">
        <v>108</v>
      </c>
      <c r="BP181" s="101"/>
      <c r="BQ181" s="128"/>
      <c r="BR181" s="129"/>
      <c r="BS181" s="129"/>
      <c r="BT181" s="129"/>
      <c r="BU181" s="129"/>
      <c r="BV181" s="129"/>
      <c r="BW181" s="129"/>
      <c r="BX181" s="129"/>
      <c r="BY181" s="129"/>
      <c r="BZ181" s="129"/>
      <c r="CA181" s="129"/>
      <c r="CB181" s="129"/>
      <c r="CC181" s="100" t="s">
        <v>108</v>
      </c>
      <c r="CD181" s="101"/>
    </row>
    <row r="182" spans="1:82" ht="7.5" customHeight="1">
      <c r="A182" s="205"/>
      <c r="B182" s="205"/>
      <c r="C182" s="205"/>
      <c r="D182" s="205"/>
      <c r="E182" s="205"/>
      <c r="F182" s="205"/>
      <c r="G182" s="205"/>
      <c r="H182" s="205"/>
      <c r="I182" s="205"/>
      <c r="J182" s="205"/>
      <c r="K182" s="205"/>
      <c r="L182" s="110"/>
      <c r="M182" s="110"/>
      <c r="N182" s="110"/>
      <c r="O182" s="110"/>
      <c r="P182" s="110"/>
      <c r="Q182" s="110"/>
      <c r="R182" s="110"/>
      <c r="S182" s="130"/>
      <c r="T182" s="131"/>
      <c r="U182" s="131"/>
      <c r="V182" s="131"/>
      <c r="W182" s="131"/>
      <c r="X182" s="131"/>
      <c r="Y182" s="131"/>
      <c r="Z182" s="131"/>
      <c r="AA182" s="102"/>
      <c r="AB182" s="103"/>
      <c r="AC182" s="130"/>
      <c r="AD182" s="131"/>
      <c r="AE182" s="131"/>
      <c r="AF182" s="131"/>
      <c r="AG182" s="131"/>
      <c r="AH182" s="131"/>
      <c r="AI182" s="131"/>
      <c r="AJ182" s="131"/>
      <c r="AK182" s="102"/>
      <c r="AL182" s="103"/>
      <c r="AM182" s="130"/>
      <c r="AN182" s="131"/>
      <c r="AO182" s="131"/>
      <c r="AP182" s="131"/>
      <c r="AQ182" s="131"/>
      <c r="AR182" s="131"/>
      <c r="AS182" s="131"/>
      <c r="AT182" s="131"/>
      <c r="AU182" s="102"/>
      <c r="AV182" s="103"/>
      <c r="AW182" s="130"/>
      <c r="AX182" s="131"/>
      <c r="AY182" s="131"/>
      <c r="AZ182" s="131"/>
      <c r="BA182" s="131"/>
      <c r="BB182" s="131"/>
      <c r="BC182" s="131"/>
      <c r="BD182" s="102"/>
      <c r="BE182" s="103"/>
      <c r="BF182" s="127"/>
      <c r="BG182" s="131"/>
      <c r="BH182" s="131"/>
      <c r="BI182" s="131"/>
      <c r="BJ182" s="131"/>
      <c r="BK182" s="131"/>
      <c r="BL182" s="131"/>
      <c r="BM182" s="131"/>
      <c r="BN182" s="131"/>
      <c r="BO182" s="102"/>
      <c r="BP182" s="103"/>
      <c r="BQ182" s="132"/>
      <c r="BR182" s="133"/>
      <c r="BS182" s="133"/>
      <c r="BT182" s="133"/>
      <c r="BU182" s="133"/>
      <c r="BV182" s="133"/>
      <c r="BW182" s="133"/>
      <c r="BX182" s="133"/>
      <c r="BY182" s="133"/>
      <c r="BZ182" s="133"/>
      <c r="CA182" s="133"/>
      <c r="CB182" s="133"/>
      <c r="CC182" s="140"/>
      <c r="CD182" s="141"/>
    </row>
    <row r="183" spans="1:82" ht="7.5" customHeight="1">
      <c r="A183" s="205" t="s">
        <v>123</v>
      </c>
      <c r="B183" s="205"/>
      <c r="C183" s="205"/>
      <c r="D183" s="205"/>
      <c r="E183" s="205"/>
      <c r="F183" s="205"/>
      <c r="G183" s="205"/>
      <c r="H183" s="205"/>
      <c r="I183" s="205"/>
      <c r="J183" s="205"/>
      <c r="K183" s="205"/>
      <c r="L183" s="110"/>
      <c r="M183" s="110"/>
      <c r="N183" s="110"/>
      <c r="O183" s="110"/>
      <c r="P183" s="110"/>
      <c r="Q183" s="110"/>
      <c r="R183" s="110"/>
      <c r="S183" s="128"/>
      <c r="T183" s="129"/>
      <c r="U183" s="129"/>
      <c r="V183" s="129"/>
      <c r="W183" s="129"/>
      <c r="X183" s="129"/>
      <c r="Y183" s="129"/>
      <c r="Z183" s="129"/>
      <c r="AA183" s="100" t="s">
        <v>108</v>
      </c>
      <c r="AB183" s="101"/>
      <c r="AC183" s="128"/>
      <c r="AD183" s="129"/>
      <c r="AE183" s="129"/>
      <c r="AF183" s="129"/>
      <c r="AG183" s="129"/>
      <c r="AH183" s="129"/>
      <c r="AI183" s="129"/>
      <c r="AJ183" s="129"/>
      <c r="AK183" s="100" t="s">
        <v>108</v>
      </c>
      <c r="AL183" s="101"/>
      <c r="AM183" s="128"/>
      <c r="AN183" s="129"/>
      <c r="AO183" s="129"/>
      <c r="AP183" s="129"/>
      <c r="AQ183" s="129"/>
      <c r="AR183" s="129"/>
      <c r="AS183" s="129"/>
      <c r="AT183" s="129"/>
      <c r="AU183" s="100" t="s">
        <v>108</v>
      </c>
      <c r="AV183" s="101"/>
      <c r="AW183" s="128"/>
      <c r="AX183" s="129"/>
      <c r="AY183" s="129"/>
      <c r="AZ183" s="129"/>
      <c r="BA183" s="129"/>
      <c r="BB183" s="129"/>
      <c r="BC183" s="129"/>
      <c r="BD183" s="100" t="s">
        <v>108</v>
      </c>
      <c r="BE183" s="101"/>
      <c r="BF183" s="126" t="s">
        <v>126</v>
      </c>
      <c r="BG183" s="129"/>
      <c r="BH183" s="129"/>
      <c r="BI183" s="129"/>
      <c r="BJ183" s="129"/>
      <c r="BK183" s="129"/>
      <c r="BL183" s="129"/>
      <c r="BM183" s="129"/>
      <c r="BN183" s="129"/>
      <c r="BO183" s="100" t="s">
        <v>108</v>
      </c>
      <c r="BP183" s="101"/>
      <c r="BQ183" s="132"/>
      <c r="BR183" s="133"/>
      <c r="BS183" s="133"/>
      <c r="BT183" s="133"/>
      <c r="BU183" s="133"/>
      <c r="BV183" s="133"/>
      <c r="BW183" s="133"/>
      <c r="BX183" s="133"/>
      <c r="BY183" s="133"/>
      <c r="BZ183" s="133"/>
      <c r="CA183" s="133"/>
      <c r="CB183" s="133"/>
      <c r="CC183" s="140"/>
      <c r="CD183" s="141"/>
    </row>
    <row r="184" spans="1:82" ht="7.5" customHeight="1">
      <c r="A184" s="205"/>
      <c r="B184" s="205"/>
      <c r="C184" s="205"/>
      <c r="D184" s="205"/>
      <c r="E184" s="205"/>
      <c r="F184" s="205"/>
      <c r="G184" s="205"/>
      <c r="H184" s="205"/>
      <c r="I184" s="205"/>
      <c r="J184" s="205"/>
      <c r="K184" s="205"/>
      <c r="L184" s="110"/>
      <c r="M184" s="110"/>
      <c r="N184" s="110"/>
      <c r="O184" s="110"/>
      <c r="P184" s="110"/>
      <c r="Q184" s="110"/>
      <c r="R184" s="110"/>
      <c r="S184" s="130"/>
      <c r="T184" s="131"/>
      <c r="U184" s="131"/>
      <c r="V184" s="131"/>
      <c r="W184" s="131"/>
      <c r="X184" s="131"/>
      <c r="Y184" s="131"/>
      <c r="Z184" s="131"/>
      <c r="AA184" s="102"/>
      <c r="AB184" s="103"/>
      <c r="AC184" s="130"/>
      <c r="AD184" s="131"/>
      <c r="AE184" s="131"/>
      <c r="AF184" s="131"/>
      <c r="AG184" s="131"/>
      <c r="AH184" s="131"/>
      <c r="AI184" s="131"/>
      <c r="AJ184" s="131"/>
      <c r="AK184" s="102"/>
      <c r="AL184" s="103"/>
      <c r="AM184" s="130"/>
      <c r="AN184" s="131"/>
      <c r="AO184" s="131"/>
      <c r="AP184" s="131"/>
      <c r="AQ184" s="131"/>
      <c r="AR184" s="131"/>
      <c r="AS184" s="131"/>
      <c r="AT184" s="131"/>
      <c r="AU184" s="102"/>
      <c r="AV184" s="103"/>
      <c r="AW184" s="130"/>
      <c r="AX184" s="131"/>
      <c r="AY184" s="131"/>
      <c r="AZ184" s="131"/>
      <c r="BA184" s="131"/>
      <c r="BB184" s="131"/>
      <c r="BC184" s="131"/>
      <c r="BD184" s="102"/>
      <c r="BE184" s="103"/>
      <c r="BF184" s="127"/>
      <c r="BG184" s="131"/>
      <c r="BH184" s="131"/>
      <c r="BI184" s="131"/>
      <c r="BJ184" s="131"/>
      <c r="BK184" s="131"/>
      <c r="BL184" s="131"/>
      <c r="BM184" s="131"/>
      <c r="BN184" s="131"/>
      <c r="BO184" s="102"/>
      <c r="BP184" s="103"/>
      <c r="BQ184" s="132"/>
      <c r="BR184" s="133"/>
      <c r="BS184" s="133"/>
      <c r="BT184" s="133"/>
      <c r="BU184" s="133"/>
      <c r="BV184" s="133"/>
      <c r="BW184" s="133"/>
      <c r="BX184" s="133"/>
      <c r="BY184" s="133"/>
      <c r="BZ184" s="133"/>
      <c r="CA184" s="133"/>
      <c r="CB184" s="133"/>
      <c r="CC184" s="140"/>
      <c r="CD184" s="141"/>
    </row>
    <row r="185" spans="1:82" ht="7.5" customHeight="1">
      <c r="A185" s="205" t="s">
        <v>124</v>
      </c>
      <c r="B185" s="205"/>
      <c r="C185" s="205"/>
      <c r="D185" s="205"/>
      <c r="E185" s="205"/>
      <c r="F185" s="205"/>
      <c r="G185" s="205"/>
      <c r="H185" s="205"/>
      <c r="I185" s="205"/>
      <c r="J185" s="205"/>
      <c r="K185" s="205"/>
      <c r="L185" s="110"/>
      <c r="M185" s="110"/>
      <c r="N185" s="110"/>
      <c r="O185" s="110"/>
      <c r="P185" s="110"/>
      <c r="Q185" s="110"/>
      <c r="R185" s="110"/>
      <c r="S185" s="128"/>
      <c r="T185" s="129"/>
      <c r="U185" s="129"/>
      <c r="V185" s="129"/>
      <c r="W185" s="129"/>
      <c r="X185" s="129"/>
      <c r="Y185" s="129"/>
      <c r="Z185" s="129"/>
      <c r="AA185" s="100" t="s">
        <v>108</v>
      </c>
      <c r="AB185" s="101"/>
      <c r="AC185" s="128"/>
      <c r="AD185" s="129"/>
      <c r="AE185" s="129"/>
      <c r="AF185" s="129"/>
      <c r="AG185" s="129"/>
      <c r="AH185" s="129"/>
      <c r="AI185" s="129"/>
      <c r="AJ185" s="129"/>
      <c r="AK185" s="100" t="s">
        <v>108</v>
      </c>
      <c r="AL185" s="101"/>
      <c r="AM185" s="128"/>
      <c r="AN185" s="129"/>
      <c r="AO185" s="129"/>
      <c r="AP185" s="129"/>
      <c r="AQ185" s="129"/>
      <c r="AR185" s="129"/>
      <c r="AS185" s="129"/>
      <c r="AT185" s="129"/>
      <c r="AU185" s="100" t="s">
        <v>108</v>
      </c>
      <c r="AV185" s="101"/>
      <c r="AW185" s="128"/>
      <c r="AX185" s="129"/>
      <c r="AY185" s="129"/>
      <c r="AZ185" s="129"/>
      <c r="BA185" s="129"/>
      <c r="BB185" s="129"/>
      <c r="BC185" s="129"/>
      <c r="BD185" s="100" t="s">
        <v>108</v>
      </c>
      <c r="BE185" s="101"/>
      <c r="BF185" s="126" t="s">
        <v>127</v>
      </c>
      <c r="BG185" s="129"/>
      <c r="BH185" s="129"/>
      <c r="BI185" s="129"/>
      <c r="BJ185" s="129"/>
      <c r="BK185" s="129"/>
      <c r="BL185" s="129"/>
      <c r="BM185" s="129"/>
      <c r="BN185" s="129"/>
      <c r="BO185" s="100" t="s">
        <v>108</v>
      </c>
      <c r="BP185" s="101"/>
      <c r="BQ185" s="132"/>
      <c r="BR185" s="133"/>
      <c r="BS185" s="133"/>
      <c r="BT185" s="133"/>
      <c r="BU185" s="133"/>
      <c r="BV185" s="133"/>
      <c r="BW185" s="133"/>
      <c r="BX185" s="133"/>
      <c r="BY185" s="133"/>
      <c r="BZ185" s="133"/>
      <c r="CA185" s="133"/>
      <c r="CB185" s="133"/>
      <c r="CC185" s="140"/>
      <c r="CD185" s="141"/>
    </row>
    <row r="186" spans="1:82" ht="7.5" customHeight="1">
      <c r="A186" s="205"/>
      <c r="B186" s="205"/>
      <c r="C186" s="205"/>
      <c r="D186" s="205"/>
      <c r="E186" s="205"/>
      <c r="F186" s="205"/>
      <c r="G186" s="205"/>
      <c r="H186" s="205"/>
      <c r="I186" s="205"/>
      <c r="J186" s="205"/>
      <c r="K186" s="205"/>
      <c r="L186" s="110"/>
      <c r="M186" s="110"/>
      <c r="N186" s="110"/>
      <c r="O186" s="110"/>
      <c r="P186" s="110"/>
      <c r="Q186" s="110"/>
      <c r="R186" s="110"/>
      <c r="S186" s="130"/>
      <c r="T186" s="131"/>
      <c r="U186" s="131"/>
      <c r="V186" s="131"/>
      <c r="W186" s="131"/>
      <c r="X186" s="131"/>
      <c r="Y186" s="131"/>
      <c r="Z186" s="131"/>
      <c r="AA186" s="102"/>
      <c r="AB186" s="103"/>
      <c r="AC186" s="130"/>
      <c r="AD186" s="131"/>
      <c r="AE186" s="131"/>
      <c r="AF186" s="131"/>
      <c r="AG186" s="131"/>
      <c r="AH186" s="131"/>
      <c r="AI186" s="131"/>
      <c r="AJ186" s="131"/>
      <c r="AK186" s="102"/>
      <c r="AL186" s="103"/>
      <c r="AM186" s="130"/>
      <c r="AN186" s="131"/>
      <c r="AO186" s="131"/>
      <c r="AP186" s="131"/>
      <c r="AQ186" s="131"/>
      <c r="AR186" s="131"/>
      <c r="AS186" s="131"/>
      <c r="AT186" s="131"/>
      <c r="AU186" s="102"/>
      <c r="AV186" s="103"/>
      <c r="AW186" s="130"/>
      <c r="AX186" s="131"/>
      <c r="AY186" s="131"/>
      <c r="AZ186" s="131"/>
      <c r="BA186" s="131"/>
      <c r="BB186" s="131"/>
      <c r="BC186" s="131"/>
      <c r="BD186" s="102"/>
      <c r="BE186" s="103"/>
      <c r="BF186" s="127"/>
      <c r="BG186" s="131"/>
      <c r="BH186" s="131"/>
      <c r="BI186" s="131"/>
      <c r="BJ186" s="131"/>
      <c r="BK186" s="131"/>
      <c r="BL186" s="131"/>
      <c r="BM186" s="131"/>
      <c r="BN186" s="131"/>
      <c r="BO186" s="102"/>
      <c r="BP186" s="103"/>
      <c r="BQ186" s="130"/>
      <c r="BR186" s="131"/>
      <c r="BS186" s="131"/>
      <c r="BT186" s="131"/>
      <c r="BU186" s="131"/>
      <c r="BV186" s="131"/>
      <c r="BW186" s="131"/>
      <c r="BX186" s="131"/>
      <c r="BY186" s="131"/>
      <c r="BZ186" s="131"/>
      <c r="CA186" s="131"/>
      <c r="CB186" s="131"/>
      <c r="CC186" s="102"/>
      <c r="CD186" s="103"/>
    </row>
    <row r="187" spans="1:82" ht="7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</row>
    <row r="188" spans="1:82" ht="7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</row>
    <row r="189" spans="1:82" ht="7.5" customHeight="1">
      <c r="A189" s="188" t="s">
        <v>129</v>
      </c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 s="169" t="s">
        <v>205</v>
      </c>
      <c r="AV189" s="112"/>
      <c r="AW189" s="112"/>
      <c r="AX189" s="112"/>
      <c r="AY189" s="112"/>
      <c r="AZ189" s="112"/>
      <c r="BA189" s="112"/>
      <c r="BB189" s="112"/>
      <c r="BC189" s="112"/>
      <c r="BD189" s="112"/>
      <c r="BE189" s="112"/>
      <c r="BF189" s="112"/>
      <c r="BG189" s="112"/>
      <c r="BH189" s="112"/>
      <c r="BI189" s="112"/>
      <c r="BJ189" s="112"/>
      <c r="BK189" s="112"/>
      <c r="BL189" s="112"/>
      <c r="BM189" s="113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</row>
    <row r="190" spans="1:82" ht="7.5" customHeight="1">
      <c r="A190" s="189"/>
      <c r="B190" s="189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 s="114"/>
      <c r="AV190" s="115"/>
      <c r="AW190" s="115"/>
      <c r="AX190" s="115"/>
      <c r="AY190" s="115"/>
      <c r="AZ190" s="115"/>
      <c r="BA190" s="115"/>
      <c r="BB190" s="115"/>
      <c r="BC190" s="115"/>
      <c r="BD190" s="115"/>
      <c r="BE190" s="115"/>
      <c r="BF190" s="115"/>
      <c r="BG190" s="115"/>
      <c r="BH190" s="115"/>
      <c r="BI190" s="115"/>
      <c r="BJ190" s="115"/>
      <c r="BK190" s="115"/>
      <c r="BL190" s="115"/>
      <c r="BM190" s="116"/>
      <c r="BN190" s="29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</row>
    <row r="191" spans="1:82" ht="7.5" customHeight="1">
      <c r="A191" s="205" t="s">
        <v>146</v>
      </c>
      <c r="B191" s="205"/>
      <c r="C191" s="205"/>
      <c r="D191" s="205"/>
      <c r="E191" s="205"/>
      <c r="F191" s="205"/>
      <c r="G191" s="205"/>
      <c r="H191" s="205"/>
      <c r="I191" s="205"/>
      <c r="J191" s="205"/>
      <c r="K191" s="205"/>
      <c r="L191" s="205"/>
      <c r="M191" s="205"/>
      <c r="N191" s="205"/>
      <c r="O191" s="205"/>
      <c r="P191" s="205" t="s">
        <v>148</v>
      </c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35" t="s">
        <v>150</v>
      </c>
      <c r="AF191" s="236"/>
      <c r="AG191" s="236"/>
      <c r="AH191" s="236"/>
      <c r="AI191" s="236"/>
      <c r="AJ191" s="236"/>
      <c r="AK191" s="236"/>
      <c r="AL191" s="236"/>
      <c r="AM191" s="236"/>
      <c r="AN191" s="236"/>
      <c r="AO191" s="236"/>
      <c r="AP191" s="236"/>
      <c r="AQ191" s="236"/>
      <c r="AR191" s="236"/>
      <c r="AS191" s="237"/>
      <c r="AT191"/>
      <c r="AU191" s="111" t="s">
        <v>130</v>
      </c>
      <c r="AV191" s="112"/>
      <c r="AW191" s="112"/>
      <c r="AX191" s="112"/>
      <c r="AY191" s="112"/>
      <c r="AZ191" s="112"/>
      <c r="BA191" s="112"/>
      <c r="BB191" s="112"/>
      <c r="BC191" s="112"/>
      <c r="BD191" s="112"/>
      <c r="BE191" s="112"/>
      <c r="BF191" s="112"/>
      <c r="BG191" s="112"/>
      <c r="BH191" s="112"/>
      <c r="BI191" s="112"/>
      <c r="BJ191" s="112"/>
      <c r="BK191" s="112"/>
      <c r="BL191" s="112"/>
      <c r="BM191" s="112"/>
      <c r="BN191" s="113"/>
      <c r="BO191" s="111" t="s">
        <v>131</v>
      </c>
      <c r="BP191" s="112"/>
      <c r="BQ191" s="112"/>
      <c r="BR191" s="112"/>
      <c r="BS191" s="112"/>
      <c r="BT191" s="112"/>
      <c r="BU191" s="112"/>
      <c r="BV191" s="112"/>
      <c r="BW191" s="112"/>
      <c r="BX191" s="112"/>
      <c r="BY191" s="112"/>
      <c r="BZ191" s="112"/>
      <c r="CA191" s="112"/>
      <c r="CB191" s="112"/>
      <c r="CC191" s="112"/>
      <c r="CD191" s="113"/>
    </row>
    <row r="192" spans="1:82" ht="7.5" customHeight="1">
      <c r="A192" s="205"/>
      <c r="B192" s="205"/>
      <c r="C192" s="205"/>
      <c r="D192" s="205"/>
      <c r="E192" s="205"/>
      <c r="F192" s="205"/>
      <c r="G192" s="205"/>
      <c r="H192" s="205"/>
      <c r="I192" s="205"/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98"/>
      <c r="AF192" s="238"/>
      <c r="AG192" s="238"/>
      <c r="AH192" s="238"/>
      <c r="AI192" s="238"/>
      <c r="AJ192" s="238"/>
      <c r="AK192" s="238"/>
      <c r="AL192" s="238"/>
      <c r="AM192" s="238"/>
      <c r="AN192" s="238"/>
      <c r="AO192" s="238"/>
      <c r="AP192" s="238"/>
      <c r="AQ192" s="238"/>
      <c r="AR192" s="238"/>
      <c r="AS192" s="99"/>
      <c r="AT192"/>
      <c r="AU192" s="114"/>
      <c r="AV192" s="115"/>
      <c r="AW192" s="115"/>
      <c r="AX192" s="115"/>
      <c r="AY192" s="115"/>
      <c r="AZ192" s="115"/>
      <c r="BA192" s="115"/>
      <c r="BB192" s="115"/>
      <c r="BC192" s="115"/>
      <c r="BD192" s="115"/>
      <c r="BE192" s="115"/>
      <c r="BF192" s="115"/>
      <c r="BG192" s="115"/>
      <c r="BH192" s="115"/>
      <c r="BI192" s="115"/>
      <c r="BJ192" s="115"/>
      <c r="BK192" s="115"/>
      <c r="BL192" s="115"/>
      <c r="BM192" s="115"/>
      <c r="BN192" s="116"/>
      <c r="BO192" s="114"/>
      <c r="BP192" s="115"/>
      <c r="BQ192" s="115"/>
      <c r="BR192" s="115"/>
      <c r="BS192" s="115"/>
      <c r="BT192" s="115"/>
      <c r="BU192" s="115"/>
      <c r="BV192" s="115"/>
      <c r="BW192" s="115"/>
      <c r="BX192" s="115"/>
      <c r="BY192" s="115"/>
      <c r="BZ192" s="115"/>
      <c r="CA192" s="115"/>
      <c r="CB192" s="115"/>
      <c r="CC192" s="115"/>
      <c r="CD192" s="116"/>
    </row>
    <row r="193" spans="1:82" ht="7.5" customHeight="1">
      <c r="A193" s="110"/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76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  <c r="AA193" s="177"/>
      <c r="AB193" s="177"/>
      <c r="AC193" s="177"/>
      <c r="AD193" s="178"/>
      <c r="AE193" s="173"/>
      <c r="AF193" s="170"/>
      <c r="AG193" s="170"/>
      <c r="AH193" s="170"/>
      <c r="AI193" s="170"/>
      <c r="AJ193" s="170"/>
      <c r="AK193" s="170"/>
      <c r="AL193" s="170"/>
      <c r="AM193" s="170"/>
      <c r="AN193" s="170"/>
      <c r="AO193" s="170"/>
      <c r="AP193" s="170"/>
      <c r="AQ193" s="170"/>
      <c r="AR193" s="170"/>
      <c r="AS193" s="185"/>
      <c r="AT193"/>
      <c r="AU193" s="117"/>
      <c r="AV193" s="118"/>
      <c r="AW193" s="118"/>
      <c r="AX193" s="118"/>
      <c r="AY193" s="118"/>
      <c r="AZ193" s="118"/>
      <c r="BA193" s="118"/>
      <c r="BB193" s="118"/>
      <c r="BC193" s="118"/>
      <c r="BD193" s="118"/>
      <c r="BE193" s="118"/>
      <c r="BF193" s="118"/>
      <c r="BG193" s="118"/>
      <c r="BH193" s="118"/>
      <c r="BI193" s="118"/>
      <c r="BJ193" s="118"/>
      <c r="BK193" s="118"/>
      <c r="BL193" s="118"/>
      <c r="BM193" s="118"/>
      <c r="BN193" s="119"/>
      <c r="BO193" s="199"/>
      <c r="BP193" s="200"/>
      <c r="BQ193" s="200"/>
      <c r="BR193" s="200"/>
      <c r="BS193" s="200"/>
      <c r="BT193" s="200"/>
      <c r="BU193" s="200"/>
      <c r="BV193" s="200"/>
      <c r="BW193" s="200"/>
      <c r="BX193" s="200"/>
      <c r="BY193" s="200"/>
      <c r="BZ193" s="200"/>
      <c r="CA193" s="200"/>
      <c r="CB193" s="200"/>
      <c r="CC193" s="100" t="s">
        <v>108</v>
      </c>
      <c r="CD193" s="101"/>
    </row>
    <row r="194" spans="1:82" ht="7.5" customHeight="1">
      <c r="A194" s="110"/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79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1"/>
      <c r="AE194" s="174"/>
      <c r="AF194" s="171"/>
      <c r="AG194" s="171"/>
      <c r="AH194" s="171"/>
      <c r="AI194" s="171"/>
      <c r="AJ194" s="171"/>
      <c r="AK194" s="171"/>
      <c r="AL194" s="171"/>
      <c r="AM194" s="171"/>
      <c r="AN194" s="171"/>
      <c r="AO194" s="171"/>
      <c r="AP194" s="171"/>
      <c r="AQ194" s="171"/>
      <c r="AR194" s="171"/>
      <c r="AS194" s="186"/>
      <c r="AT194"/>
      <c r="AU194" s="123"/>
      <c r="AV194" s="124"/>
      <c r="AW194" s="124"/>
      <c r="AX194" s="124"/>
      <c r="AY194" s="124"/>
      <c r="AZ194" s="124"/>
      <c r="BA194" s="124"/>
      <c r="BB194" s="124"/>
      <c r="BC194" s="124"/>
      <c r="BD194" s="124"/>
      <c r="BE194" s="124"/>
      <c r="BF194" s="124"/>
      <c r="BG194" s="124"/>
      <c r="BH194" s="124"/>
      <c r="BI194" s="124"/>
      <c r="BJ194" s="124"/>
      <c r="BK194" s="124"/>
      <c r="BL194" s="124"/>
      <c r="BM194" s="124"/>
      <c r="BN194" s="125"/>
      <c r="BO194" s="201"/>
      <c r="BP194" s="202"/>
      <c r="BQ194" s="202"/>
      <c r="BR194" s="202"/>
      <c r="BS194" s="202"/>
      <c r="BT194" s="202"/>
      <c r="BU194" s="202"/>
      <c r="BV194" s="202"/>
      <c r="BW194" s="202"/>
      <c r="BX194" s="202"/>
      <c r="BY194" s="202"/>
      <c r="BZ194" s="202"/>
      <c r="CA194" s="202"/>
      <c r="CB194" s="202"/>
      <c r="CC194" s="140"/>
      <c r="CD194" s="141"/>
    </row>
    <row r="195" spans="1:82" ht="7.5" customHeight="1">
      <c r="A195" s="110"/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82"/>
      <c r="Q195" s="183"/>
      <c r="R195" s="183"/>
      <c r="S195" s="183"/>
      <c r="T195" s="183"/>
      <c r="U195" s="183"/>
      <c r="V195" s="183"/>
      <c r="W195" s="183"/>
      <c r="X195" s="183"/>
      <c r="Y195" s="183"/>
      <c r="Z195" s="183"/>
      <c r="AA195" s="183"/>
      <c r="AB195" s="183"/>
      <c r="AC195" s="183"/>
      <c r="AD195" s="184"/>
      <c r="AE195" s="175"/>
      <c r="AF195" s="172"/>
      <c r="AG195" s="172"/>
      <c r="AH195" s="172"/>
      <c r="AI195" s="172"/>
      <c r="AJ195" s="172"/>
      <c r="AK195" s="172"/>
      <c r="AL195" s="172"/>
      <c r="AM195" s="172"/>
      <c r="AN195" s="172"/>
      <c r="AO195" s="172"/>
      <c r="AP195" s="172"/>
      <c r="AQ195" s="172"/>
      <c r="AR195" s="172"/>
      <c r="AS195" s="187"/>
      <c r="AT195"/>
      <c r="AU195" s="120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2"/>
      <c r="BO195" s="203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  <c r="BZ195" s="204"/>
      <c r="CA195" s="204"/>
      <c r="CB195" s="204"/>
      <c r="CC195" s="102"/>
      <c r="CD195" s="103"/>
    </row>
    <row r="196" spans="1:82" ht="7.5" customHeight="1">
      <c r="A196" s="205" t="s">
        <v>147</v>
      </c>
      <c r="B196" s="205"/>
      <c r="C196" s="205"/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205"/>
      <c r="O196" s="205"/>
      <c r="P196" s="224" t="s">
        <v>151</v>
      </c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  <c r="AA196" s="224"/>
      <c r="AB196" s="224"/>
      <c r="AC196" s="224"/>
      <c r="AD196" s="224"/>
      <c r="AE196" s="225" t="s">
        <v>152</v>
      </c>
      <c r="AF196" s="226"/>
      <c r="AG196" s="226"/>
      <c r="AH196" s="226"/>
      <c r="AI196" s="226"/>
      <c r="AJ196" s="226"/>
      <c r="AK196" s="226"/>
      <c r="AL196" s="226"/>
      <c r="AM196" s="226"/>
      <c r="AN196" s="226"/>
      <c r="AO196" s="226"/>
      <c r="AP196" s="226"/>
      <c r="AQ196" s="226"/>
      <c r="AR196" s="226"/>
      <c r="AS196" s="227"/>
      <c r="AT196"/>
      <c r="AU196" s="117"/>
      <c r="AV196" s="118"/>
      <c r="AW196" s="118"/>
      <c r="AX196" s="118"/>
      <c r="AY196" s="118"/>
      <c r="AZ196" s="118"/>
      <c r="BA196" s="118"/>
      <c r="BB196" s="118"/>
      <c r="BC196" s="118"/>
      <c r="BD196" s="118"/>
      <c r="BE196" s="118"/>
      <c r="BF196" s="118"/>
      <c r="BG196" s="118"/>
      <c r="BH196" s="118"/>
      <c r="BI196" s="118"/>
      <c r="BJ196" s="118"/>
      <c r="BK196" s="118"/>
      <c r="BL196" s="118"/>
      <c r="BM196" s="118"/>
      <c r="BN196" s="119"/>
      <c r="BO196" s="199"/>
      <c r="BP196" s="200"/>
      <c r="BQ196" s="200"/>
      <c r="BR196" s="200"/>
      <c r="BS196" s="200"/>
      <c r="BT196" s="200"/>
      <c r="BU196" s="200"/>
      <c r="BV196" s="200"/>
      <c r="BW196" s="200"/>
      <c r="BX196" s="200"/>
      <c r="BY196" s="200"/>
      <c r="BZ196" s="200"/>
      <c r="CA196" s="200"/>
      <c r="CB196" s="200"/>
      <c r="CC196" s="100" t="s">
        <v>108</v>
      </c>
      <c r="CD196" s="101"/>
    </row>
    <row r="197" spans="1:82" ht="7.5" customHeight="1">
      <c r="A197" s="205"/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205"/>
      <c r="O197" s="205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  <c r="AA197" s="224"/>
      <c r="AB197" s="224"/>
      <c r="AC197" s="224"/>
      <c r="AD197" s="224"/>
      <c r="AE197" s="228"/>
      <c r="AF197" s="229"/>
      <c r="AG197" s="229"/>
      <c r="AH197" s="229"/>
      <c r="AI197" s="229"/>
      <c r="AJ197" s="229"/>
      <c r="AK197" s="229"/>
      <c r="AL197" s="229"/>
      <c r="AM197" s="229"/>
      <c r="AN197" s="229"/>
      <c r="AO197" s="229"/>
      <c r="AP197" s="229"/>
      <c r="AQ197" s="229"/>
      <c r="AR197" s="229"/>
      <c r="AS197" s="230"/>
      <c r="AT197"/>
      <c r="AU197" s="123"/>
      <c r="AV197" s="124"/>
      <c r="AW197" s="124"/>
      <c r="AX197" s="124"/>
      <c r="AY197" s="124"/>
      <c r="AZ197" s="124"/>
      <c r="BA197" s="124"/>
      <c r="BB197" s="124"/>
      <c r="BC197" s="124"/>
      <c r="BD197" s="124"/>
      <c r="BE197" s="124"/>
      <c r="BF197" s="124"/>
      <c r="BG197" s="124"/>
      <c r="BH197" s="124"/>
      <c r="BI197" s="124"/>
      <c r="BJ197" s="124"/>
      <c r="BK197" s="124"/>
      <c r="BL197" s="124"/>
      <c r="BM197" s="124"/>
      <c r="BN197" s="125"/>
      <c r="BO197" s="201"/>
      <c r="BP197" s="202"/>
      <c r="BQ197" s="202"/>
      <c r="BR197" s="202"/>
      <c r="BS197" s="202"/>
      <c r="BT197" s="202"/>
      <c r="BU197" s="202"/>
      <c r="BV197" s="202"/>
      <c r="BW197" s="202"/>
      <c r="BX197" s="202"/>
      <c r="BY197" s="202"/>
      <c r="BZ197" s="202"/>
      <c r="CA197" s="202"/>
      <c r="CB197" s="202"/>
      <c r="CC197" s="140"/>
      <c r="CD197" s="141"/>
    </row>
    <row r="198" spans="1:82" ht="7.5" customHeight="1">
      <c r="A198" s="190"/>
      <c r="B198" s="190"/>
      <c r="C198" s="190"/>
      <c r="D198" s="190"/>
      <c r="E198" s="190"/>
      <c r="F198" s="190"/>
      <c r="G198" s="190"/>
      <c r="H198" s="190"/>
      <c r="I198" s="190"/>
      <c r="J198" s="190"/>
      <c r="K198" s="190"/>
      <c r="L198" s="190"/>
      <c r="M198" s="190"/>
      <c r="N198" s="190"/>
      <c r="O198" s="19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00" t="s">
        <v>108</v>
      </c>
      <c r="AD198" s="101"/>
      <c r="AE198" s="173"/>
      <c r="AF198" s="170"/>
      <c r="AG198" s="170"/>
      <c r="AH198" s="170"/>
      <c r="AI198" s="170"/>
      <c r="AJ198" s="170"/>
      <c r="AK198" s="170"/>
      <c r="AL198" s="170"/>
      <c r="AM198" s="170"/>
      <c r="AN198" s="170"/>
      <c r="AO198" s="170"/>
      <c r="AP198" s="170"/>
      <c r="AQ198" s="170"/>
      <c r="AR198" s="100" t="s">
        <v>108</v>
      </c>
      <c r="AS198" s="101"/>
      <c r="AT198"/>
      <c r="AU198" s="120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2"/>
      <c r="BO198" s="203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  <c r="BZ198" s="204"/>
      <c r="CA198" s="204"/>
      <c r="CB198" s="204"/>
      <c r="CC198" s="102"/>
      <c r="CD198" s="103"/>
    </row>
    <row r="199" spans="1:82" ht="7.5" customHeight="1">
      <c r="A199" s="190"/>
      <c r="B199" s="190"/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40"/>
      <c r="AD199" s="141"/>
      <c r="AE199" s="174"/>
      <c r="AF199" s="171"/>
      <c r="AG199" s="171"/>
      <c r="AH199" s="171"/>
      <c r="AI199" s="171"/>
      <c r="AJ199" s="171"/>
      <c r="AK199" s="171"/>
      <c r="AL199" s="171"/>
      <c r="AM199" s="171"/>
      <c r="AN199" s="171"/>
      <c r="AO199" s="171"/>
      <c r="AP199" s="171"/>
      <c r="AQ199" s="171"/>
      <c r="AR199" s="140"/>
      <c r="AS199" s="141"/>
      <c r="AT199"/>
      <c r="AU199" s="117"/>
      <c r="AV199" s="118"/>
      <c r="AW199" s="118"/>
      <c r="AX199" s="118"/>
      <c r="AY199" s="118"/>
      <c r="AZ199" s="118"/>
      <c r="BA199" s="118"/>
      <c r="BB199" s="118"/>
      <c r="BC199" s="118"/>
      <c r="BD199" s="118"/>
      <c r="BE199" s="118"/>
      <c r="BF199" s="118"/>
      <c r="BG199" s="118"/>
      <c r="BH199" s="118"/>
      <c r="BI199" s="118"/>
      <c r="BJ199" s="118"/>
      <c r="BK199" s="118"/>
      <c r="BL199" s="118"/>
      <c r="BM199" s="118"/>
      <c r="BN199" s="119"/>
      <c r="BO199" s="199"/>
      <c r="BP199" s="200"/>
      <c r="BQ199" s="200"/>
      <c r="BR199" s="200"/>
      <c r="BS199" s="200"/>
      <c r="BT199" s="200"/>
      <c r="BU199" s="200"/>
      <c r="BV199" s="200"/>
      <c r="BW199" s="200"/>
      <c r="BX199" s="200"/>
      <c r="BY199" s="200"/>
      <c r="BZ199" s="200"/>
      <c r="CA199" s="200"/>
      <c r="CB199" s="200"/>
      <c r="CC199" s="100" t="s">
        <v>108</v>
      </c>
      <c r="CD199" s="101"/>
    </row>
    <row r="200" spans="1:82" ht="7.5" customHeight="1">
      <c r="A200" s="190"/>
      <c r="B200" s="190"/>
      <c r="C200" s="190"/>
      <c r="D200" s="190"/>
      <c r="E200" s="190"/>
      <c r="F200" s="190"/>
      <c r="G200" s="190"/>
      <c r="H200" s="190"/>
      <c r="I200" s="190"/>
      <c r="J200" s="190"/>
      <c r="K200" s="190"/>
      <c r="L200" s="190"/>
      <c r="M200" s="190"/>
      <c r="N200" s="190"/>
      <c r="O200" s="190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  <c r="AA200" s="172"/>
      <c r="AB200" s="172"/>
      <c r="AC200" s="102"/>
      <c r="AD200" s="103"/>
      <c r="AE200" s="175"/>
      <c r="AF200" s="172"/>
      <c r="AG200" s="172"/>
      <c r="AH200" s="172"/>
      <c r="AI200" s="172"/>
      <c r="AJ200" s="172"/>
      <c r="AK200" s="172"/>
      <c r="AL200" s="172"/>
      <c r="AM200" s="172"/>
      <c r="AN200" s="172"/>
      <c r="AO200" s="172"/>
      <c r="AP200" s="172"/>
      <c r="AQ200" s="172"/>
      <c r="AR200" s="102"/>
      <c r="AS200" s="103"/>
      <c r="AT200"/>
      <c r="AU200" s="123"/>
      <c r="AV200" s="124"/>
      <c r="AW200" s="124"/>
      <c r="AX200" s="124"/>
      <c r="AY200" s="124"/>
      <c r="AZ200" s="124"/>
      <c r="BA200" s="124"/>
      <c r="BB200" s="124"/>
      <c r="BC200" s="124"/>
      <c r="BD200" s="124"/>
      <c r="BE200" s="124"/>
      <c r="BF200" s="124"/>
      <c r="BG200" s="124"/>
      <c r="BH200" s="124"/>
      <c r="BI200" s="124"/>
      <c r="BJ200" s="124"/>
      <c r="BK200" s="124"/>
      <c r="BL200" s="124"/>
      <c r="BM200" s="124"/>
      <c r="BN200" s="125"/>
      <c r="BO200" s="201"/>
      <c r="BP200" s="202"/>
      <c r="BQ200" s="202"/>
      <c r="BR200" s="202"/>
      <c r="BS200" s="202"/>
      <c r="BT200" s="202"/>
      <c r="BU200" s="202"/>
      <c r="BV200" s="202"/>
      <c r="BW200" s="202"/>
      <c r="BX200" s="202"/>
      <c r="BY200" s="202"/>
      <c r="BZ200" s="202"/>
      <c r="CA200" s="202"/>
      <c r="CB200" s="202"/>
      <c r="CC200" s="140"/>
      <c r="CD200" s="141"/>
    </row>
    <row r="201" spans="1:82" ht="9.75" customHeight="1">
      <c r="A201" s="108" t="s">
        <v>234</v>
      </c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/>
      <c r="AU201" s="120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2"/>
      <c r="BO201" s="203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  <c r="BZ201" s="204"/>
      <c r="CA201" s="204"/>
      <c r="CB201" s="204"/>
      <c r="CC201" s="102"/>
      <c r="CD201" s="103"/>
    </row>
    <row r="202" spans="1:82" ht="9.75" customHeight="1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/>
      <c r="AU202" s="91" t="s">
        <v>204</v>
      </c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</row>
    <row r="203" spans="1:82" ht="7.5" customHeight="1">
      <c r="A203" s="111" t="s">
        <v>200</v>
      </c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16"/>
      <c r="BB203" s="16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</row>
    <row r="204" spans="1:82" ht="7.5" customHeight="1">
      <c r="A204" s="234"/>
      <c r="B204" s="191"/>
      <c r="C204" s="191"/>
      <c r="D204" s="191"/>
      <c r="E204" s="191"/>
      <c r="F204" s="191"/>
      <c r="G204" s="191"/>
      <c r="H204" s="191"/>
      <c r="I204" s="191"/>
      <c r="J204" s="191"/>
      <c r="K204" s="191"/>
      <c r="L204" s="191"/>
      <c r="M204" s="191"/>
      <c r="N204" s="191"/>
      <c r="O204" s="191"/>
      <c r="P204" s="191"/>
      <c r="Q204" s="191"/>
      <c r="R204" s="191"/>
      <c r="S204" s="191"/>
      <c r="T204" s="192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</row>
    <row r="205" spans="1:82" ht="7.5" customHeight="1">
      <c r="A205" s="205" t="s">
        <v>77</v>
      </c>
      <c r="B205" s="205"/>
      <c r="C205" s="205"/>
      <c r="D205" s="205"/>
      <c r="E205" s="205"/>
      <c r="F205" s="205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 t="s">
        <v>84</v>
      </c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6"/>
      <c r="AP205" s="207" t="s">
        <v>149</v>
      </c>
      <c r="AQ205" s="208"/>
      <c r="AR205" s="208"/>
      <c r="AS205" s="208"/>
      <c r="AT205" s="208"/>
      <c r="AU205" s="208"/>
      <c r="AV205" s="208"/>
      <c r="AW205" s="208"/>
      <c r="AX205" s="208"/>
      <c r="AY205" s="208"/>
      <c r="AZ205" s="208"/>
      <c r="BA205" s="208"/>
      <c r="BB205" s="208"/>
      <c r="BC205" s="208"/>
      <c r="BD205" s="208"/>
      <c r="BE205" s="208"/>
      <c r="BF205" s="209" t="s">
        <v>9</v>
      </c>
      <c r="BG205" s="210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  <c r="BZ205" s="210"/>
      <c r="CA205" s="210"/>
      <c r="CB205" s="210"/>
      <c r="CC205" s="210"/>
      <c r="CD205" s="211"/>
    </row>
    <row r="206" spans="1:82" ht="7.5" customHeight="1">
      <c r="A206" s="205"/>
      <c r="B206" s="205"/>
      <c r="C206" s="205"/>
      <c r="D206" s="205"/>
      <c r="E206" s="205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6"/>
      <c r="AP206" s="207"/>
      <c r="AQ206" s="208"/>
      <c r="AR206" s="208"/>
      <c r="AS206" s="208"/>
      <c r="AT206" s="208"/>
      <c r="AU206" s="208"/>
      <c r="AV206" s="208"/>
      <c r="AW206" s="208"/>
      <c r="AX206" s="208"/>
      <c r="AY206" s="208"/>
      <c r="AZ206" s="208"/>
      <c r="BA206" s="208"/>
      <c r="BB206" s="208"/>
      <c r="BC206" s="208"/>
      <c r="BD206" s="208"/>
      <c r="BE206" s="208"/>
      <c r="BF206" s="212"/>
      <c r="BG206" s="213"/>
      <c r="BH206" s="213"/>
      <c r="BI206" s="213"/>
      <c r="BJ206" s="213"/>
      <c r="BK206" s="213"/>
      <c r="BL206" s="213"/>
      <c r="BM206" s="213"/>
      <c r="BN206" s="213"/>
      <c r="BO206" s="213"/>
      <c r="BP206" s="213"/>
      <c r="BQ206" s="213"/>
      <c r="BR206" s="213"/>
      <c r="BS206" s="213"/>
      <c r="BT206" s="213"/>
      <c r="BU206" s="213"/>
      <c r="BV206" s="213"/>
      <c r="BW206" s="213"/>
      <c r="BX206" s="213"/>
      <c r="BY206" s="213"/>
      <c r="BZ206" s="213"/>
      <c r="CA206" s="213"/>
      <c r="CB206" s="213"/>
      <c r="CC206" s="213"/>
      <c r="CD206" s="214"/>
    </row>
    <row r="207" spans="1:82" ht="7.5" customHeight="1">
      <c r="A207" s="231"/>
      <c r="B207" s="231"/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31"/>
      <c r="U207" s="231"/>
      <c r="V207" s="231"/>
      <c r="W207" s="231"/>
      <c r="X207" s="231"/>
      <c r="Y207" s="231"/>
      <c r="Z207" s="231"/>
      <c r="AA207" s="231"/>
      <c r="AB207" s="231"/>
      <c r="AC207" s="231"/>
      <c r="AD207" s="231"/>
      <c r="AE207" s="231"/>
      <c r="AF207" s="231"/>
      <c r="AG207" s="231"/>
      <c r="AH207" s="231"/>
      <c r="AI207" s="231"/>
      <c r="AJ207" s="231"/>
      <c r="AK207" s="231"/>
      <c r="AL207" s="231"/>
      <c r="AM207" s="231"/>
      <c r="AN207" s="231"/>
      <c r="AO207" s="232"/>
      <c r="AP207" s="233"/>
      <c r="AQ207" s="231"/>
      <c r="AR207" s="231"/>
      <c r="AS207" s="231"/>
      <c r="AT207" s="231"/>
      <c r="AU207" s="231"/>
      <c r="AV207" s="231"/>
      <c r="AW207" s="231"/>
      <c r="AX207" s="231"/>
      <c r="AY207" s="231"/>
      <c r="AZ207" s="231"/>
      <c r="BA207" s="231"/>
      <c r="BB207" s="231"/>
      <c r="BC207" s="231"/>
      <c r="BD207" s="231"/>
      <c r="BE207" s="231"/>
      <c r="BF207" s="215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  <c r="BZ207" s="216"/>
      <c r="CA207" s="216"/>
      <c r="CB207" s="216"/>
      <c r="CC207" s="216"/>
      <c r="CD207" s="217"/>
    </row>
    <row r="208" spans="1:82" ht="7.5" customHeight="1">
      <c r="A208" s="231"/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  <c r="W208" s="231"/>
      <c r="X208" s="231"/>
      <c r="Y208" s="231"/>
      <c r="Z208" s="231"/>
      <c r="AA208" s="231"/>
      <c r="AB208" s="231"/>
      <c r="AC208" s="231"/>
      <c r="AD208" s="231"/>
      <c r="AE208" s="231"/>
      <c r="AF208" s="231"/>
      <c r="AG208" s="231"/>
      <c r="AH208" s="231"/>
      <c r="AI208" s="231"/>
      <c r="AJ208" s="231"/>
      <c r="AK208" s="231"/>
      <c r="AL208" s="231"/>
      <c r="AM208" s="231"/>
      <c r="AN208" s="231"/>
      <c r="AO208" s="232"/>
      <c r="AP208" s="233"/>
      <c r="AQ208" s="231"/>
      <c r="AR208" s="231"/>
      <c r="AS208" s="231"/>
      <c r="AT208" s="231"/>
      <c r="AU208" s="231"/>
      <c r="AV208" s="231"/>
      <c r="AW208" s="231"/>
      <c r="AX208" s="231"/>
      <c r="AY208" s="231"/>
      <c r="AZ208" s="231"/>
      <c r="BA208" s="231"/>
      <c r="BB208" s="231"/>
      <c r="BC208" s="231"/>
      <c r="BD208" s="231"/>
      <c r="BE208" s="231"/>
      <c r="BF208" s="218"/>
      <c r="BG208" s="219"/>
      <c r="BH208" s="219"/>
      <c r="BI208" s="219"/>
      <c r="BJ208" s="219"/>
      <c r="BK208" s="219"/>
      <c r="BL208" s="219"/>
      <c r="BM208" s="219"/>
      <c r="BN208" s="219"/>
      <c r="BO208" s="219"/>
      <c r="BP208" s="219"/>
      <c r="BQ208" s="219"/>
      <c r="BR208" s="219"/>
      <c r="BS208" s="219"/>
      <c r="BT208" s="219"/>
      <c r="BU208" s="219"/>
      <c r="BV208" s="219"/>
      <c r="BW208" s="219"/>
      <c r="BX208" s="219"/>
      <c r="BY208" s="219"/>
      <c r="BZ208" s="219"/>
      <c r="CA208" s="219"/>
      <c r="CB208" s="219"/>
      <c r="CC208" s="219"/>
      <c r="CD208" s="220"/>
    </row>
    <row r="209" spans="1:82" ht="7.5" customHeight="1">
      <c r="A209" s="231"/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31"/>
      <c r="W209" s="231"/>
      <c r="X209" s="231"/>
      <c r="Y209" s="231"/>
      <c r="Z209" s="231"/>
      <c r="AA209" s="231"/>
      <c r="AB209" s="231"/>
      <c r="AC209" s="231"/>
      <c r="AD209" s="231"/>
      <c r="AE209" s="231"/>
      <c r="AF209" s="231"/>
      <c r="AG209" s="231"/>
      <c r="AH209" s="231"/>
      <c r="AI209" s="231"/>
      <c r="AJ209" s="231"/>
      <c r="AK209" s="231"/>
      <c r="AL209" s="231"/>
      <c r="AM209" s="231"/>
      <c r="AN209" s="231"/>
      <c r="AO209" s="232"/>
      <c r="AP209" s="233"/>
      <c r="AQ209" s="231"/>
      <c r="AR209" s="231"/>
      <c r="AS209" s="231"/>
      <c r="AT209" s="231"/>
      <c r="AU209" s="231"/>
      <c r="AV209" s="231"/>
      <c r="AW209" s="231"/>
      <c r="AX209" s="231"/>
      <c r="AY209" s="231"/>
      <c r="AZ209" s="231"/>
      <c r="BA209" s="231"/>
      <c r="BB209" s="231"/>
      <c r="BC209" s="231"/>
      <c r="BD209" s="231"/>
      <c r="BE209" s="231"/>
      <c r="BF209" s="221"/>
      <c r="BG209" s="222"/>
      <c r="BH209" s="222"/>
      <c r="BI209" s="222"/>
      <c r="BJ209" s="222"/>
      <c r="BK209" s="222"/>
      <c r="BL209" s="222"/>
      <c r="BM209" s="222"/>
      <c r="BN209" s="222"/>
      <c r="BO209" s="222"/>
      <c r="BP209" s="222"/>
      <c r="BQ209" s="222"/>
      <c r="BR209" s="222"/>
      <c r="BS209" s="222"/>
      <c r="BT209" s="222"/>
      <c r="BU209" s="222"/>
      <c r="BV209" s="222"/>
      <c r="BW209" s="222"/>
      <c r="BX209" s="222"/>
      <c r="BY209" s="222"/>
      <c r="BZ209" s="222"/>
      <c r="CA209" s="222"/>
      <c r="CB209" s="222"/>
      <c r="CC209" s="222"/>
      <c r="CD209" s="223"/>
    </row>
    <row r="210" spans="1:82" ht="7.5" customHeight="1">
      <c r="A210" s="231"/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31"/>
      <c r="W210" s="231"/>
      <c r="X210" s="231"/>
      <c r="Y210" s="231"/>
      <c r="Z210" s="231"/>
      <c r="AA210" s="231"/>
      <c r="AB210" s="231"/>
      <c r="AC210" s="231"/>
      <c r="AD210" s="231"/>
      <c r="AE210" s="231"/>
      <c r="AF210" s="231"/>
      <c r="AG210" s="231"/>
      <c r="AH210" s="231"/>
      <c r="AI210" s="231"/>
      <c r="AJ210" s="231"/>
      <c r="AK210" s="231"/>
      <c r="AL210" s="231"/>
      <c r="AM210" s="231"/>
      <c r="AN210" s="231"/>
      <c r="AO210" s="232"/>
      <c r="AP210" s="233"/>
      <c r="AQ210" s="231"/>
      <c r="AR210" s="231"/>
      <c r="AS210" s="231"/>
      <c r="AT210" s="231"/>
      <c r="AU210" s="231"/>
      <c r="AV210" s="231"/>
      <c r="AW210" s="231"/>
      <c r="AX210" s="231"/>
      <c r="AY210" s="231"/>
      <c r="AZ210" s="231"/>
      <c r="BA210" s="231"/>
      <c r="BB210" s="231"/>
      <c r="BC210" s="231"/>
      <c r="BD210" s="231"/>
      <c r="BE210" s="231"/>
      <c r="BF210" s="215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  <c r="BZ210" s="216"/>
      <c r="CA210" s="216"/>
      <c r="CB210" s="216"/>
      <c r="CC210" s="216"/>
      <c r="CD210" s="217"/>
    </row>
    <row r="211" spans="1:82" ht="7.5" customHeight="1">
      <c r="A211" s="231"/>
      <c r="B211" s="231"/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  <c r="AA211" s="231"/>
      <c r="AB211" s="231"/>
      <c r="AC211" s="231"/>
      <c r="AD211" s="231"/>
      <c r="AE211" s="231"/>
      <c r="AF211" s="231"/>
      <c r="AG211" s="231"/>
      <c r="AH211" s="231"/>
      <c r="AI211" s="231"/>
      <c r="AJ211" s="231"/>
      <c r="AK211" s="231"/>
      <c r="AL211" s="231"/>
      <c r="AM211" s="231"/>
      <c r="AN211" s="231"/>
      <c r="AO211" s="232"/>
      <c r="AP211" s="233"/>
      <c r="AQ211" s="231"/>
      <c r="AR211" s="231"/>
      <c r="AS211" s="231"/>
      <c r="AT211" s="231"/>
      <c r="AU211" s="231"/>
      <c r="AV211" s="231"/>
      <c r="AW211" s="231"/>
      <c r="AX211" s="231"/>
      <c r="AY211" s="231"/>
      <c r="AZ211" s="231"/>
      <c r="BA211" s="231"/>
      <c r="BB211" s="231"/>
      <c r="BC211" s="231"/>
      <c r="BD211" s="231"/>
      <c r="BE211" s="231"/>
      <c r="BF211" s="218"/>
      <c r="BG211" s="219"/>
      <c r="BH211" s="219"/>
      <c r="BI211" s="219"/>
      <c r="BJ211" s="219"/>
      <c r="BK211" s="219"/>
      <c r="BL211" s="219"/>
      <c r="BM211" s="219"/>
      <c r="BN211" s="219"/>
      <c r="BO211" s="219"/>
      <c r="BP211" s="219"/>
      <c r="BQ211" s="219"/>
      <c r="BR211" s="219"/>
      <c r="BS211" s="219"/>
      <c r="BT211" s="219"/>
      <c r="BU211" s="219"/>
      <c r="BV211" s="219"/>
      <c r="BW211" s="219"/>
      <c r="BX211" s="219"/>
      <c r="BY211" s="219"/>
      <c r="BZ211" s="219"/>
      <c r="CA211" s="219"/>
      <c r="CB211" s="219"/>
      <c r="CC211" s="219"/>
      <c r="CD211" s="220"/>
    </row>
    <row r="212" spans="1:82" ht="7.5" customHeight="1">
      <c r="A212" s="231"/>
      <c r="B212" s="231"/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31"/>
      <c r="W212" s="231"/>
      <c r="X212" s="231"/>
      <c r="Y212" s="231"/>
      <c r="Z212" s="231"/>
      <c r="AA212" s="231"/>
      <c r="AB212" s="231"/>
      <c r="AC212" s="231"/>
      <c r="AD212" s="231"/>
      <c r="AE212" s="231"/>
      <c r="AF212" s="231"/>
      <c r="AG212" s="231"/>
      <c r="AH212" s="231"/>
      <c r="AI212" s="231"/>
      <c r="AJ212" s="231"/>
      <c r="AK212" s="231"/>
      <c r="AL212" s="231"/>
      <c r="AM212" s="231"/>
      <c r="AN212" s="231"/>
      <c r="AO212" s="232"/>
      <c r="AP212" s="233"/>
      <c r="AQ212" s="231"/>
      <c r="AR212" s="231"/>
      <c r="AS212" s="231"/>
      <c r="AT212" s="231"/>
      <c r="AU212" s="231"/>
      <c r="AV212" s="231"/>
      <c r="AW212" s="231"/>
      <c r="AX212" s="231"/>
      <c r="AY212" s="231"/>
      <c r="AZ212" s="231"/>
      <c r="BA212" s="231"/>
      <c r="BB212" s="231"/>
      <c r="BC212" s="231"/>
      <c r="BD212" s="231"/>
      <c r="BE212" s="231"/>
      <c r="BF212" s="221"/>
      <c r="BG212" s="222"/>
      <c r="BH212" s="222"/>
      <c r="BI212" s="222"/>
      <c r="BJ212" s="222"/>
      <c r="BK212" s="222"/>
      <c r="BL212" s="222"/>
      <c r="BM212" s="222"/>
      <c r="BN212" s="222"/>
      <c r="BO212" s="222"/>
      <c r="BP212" s="222"/>
      <c r="BQ212" s="222"/>
      <c r="BR212" s="222"/>
      <c r="BS212" s="222"/>
      <c r="BT212" s="222"/>
      <c r="BU212" s="222"/>
      <c r="BV212" s="222"/>
      <c r="BW212" s="222"/>
      <c r="BX212" s="222"/>
      <c r="BY212" s="222"/>
      <c r="BZ212" s="222"/>
      <c r="CA212" s="222"/>
      <c r="CB212" s="222"/>
      <c r="CC212" s="222"/>
      <c r="CD212" s="223"/>
    </row>
    <row r="213" spans="1:82" ht="7.5" customHeight="1">
      <c r="A213" s="231"/>
      <c r="B213" s="231"/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31"/>
      <c r="U213" s="231"/>
      <c r="V213" s="231"/>
      <c r="W213" s="231"/>
      <c r="X213" s="231"/>
      <c r="Y213" s="231"/>
      <c r="Z213" s="231"/>
      <c r="AA213" s="231"/>
      <c r="AB213" s="231"/>
      <c r="AC213" s="231"/>
      <c r="AD213" s="231"/>
      <c r="AE213" s="231"/>
      <c r="AF213" s="231"/>
      <c r="AG213" s="231"/>
      <c r="AH213" s="231"/>
      <c r="AI213" s="231"/>
      <c r="AJ213" s="231"/>
      <c r="AK213" s="231"/>
      <c r="AL213" s="231"/>
      <c r="AM213" s="231"/>
      <c r="AN213" s="231"/>
      <c r="AO213" s="232"/>
      <c r="AP213" s="233"/>
      <c r="AQ213" s="231"/>
      <c r="AR213" s="231"/>
      <c r="AS213" s="231"/>
      <c r="AT213" s="231"/>
      <c r="AU213" s="231"/>
      <c r="AV213" s="231"/>
      <c r="AW213" s="231"/>
      <c r="AX213" s="231"/>
      <c r="AY213" s="231"/>
      <c r="AZ213" s="231"/>
      <c r="BA213" s="231"/>
      <c r="BB213" s="231"/>
      <c r="BC213" s="231"/>
      <c r="BD213" s="231"/>
      <c r="BE213" s="231"/>
      <c r="BF213" s="215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  <c r="BZ213" s="216"/>
      <c r="CA213" s="216"/>
      <c r="CB213" s="216"/>
      <c r="CC213" s="216"/>
      <c r="CD213" s="217"/>
    </row>
    <row r="214" spans="1:82" ht="7.5" customHeight="1">
      <c r="A214" s="231"/>
      <c r="B214" s="231"/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  <c r="Y214" s="231"/>
      <c r="Z214" s="231"/>
      <c r="AA214" s="231"/>
      <c r="AB214" s="231"/>
      <c r="AC214" s="231"/>
      <c r="AD214" s="231"/>
      <c r="AE214" s="231"/>
      <c r="AF214" s="231"/>
      <c r="AG214" s="231"/>
      <c r="AH214" s="231"/>
      <c r="AI214" s="231"/>
      <c r="AJ214" s="231"/>
      <c r="AK214" s="231"/>
      <c r="AL214" s="231"/>
      <c r="AM214" s="231"/>
      <c r="AN214" s="231"/>
      <c r="AO214" s="232"/>
      <c r="AP214" s="233"/>
      <c r="AQ214" s="231"/>
      <c r="AR214" s="231"/>
      <c r="AS214" s="231"/>
      <c r="AT214" s="231"/>
      <c r="AU214" s="231"/>
      <c r="AV214" s="231"/>
      <c r="AW214" s="231"/>
      <c r="AX214" s="231"/>
      <c r="AY214" s="231"/>
      <c r="AZ214" s="231"/>
      <c r="BA214" s="231"/>
      <c r="BB214" s="231"/>
      <c r="BC214" s="231"/>
      <c r="BD214" s="231"/>
      <c r="BE214" s="231"/>
      <c r="BF214" s="218"/>
      <c r="BG214" s="219"/>
      <c r="BH214" s="219"/>
      <c r="BI214" s="219"/>
      <c r="BJ214" s="219"/>
      <c r="BK214" s="219"/>
      <c r="BL214" s="219"/>
      <c r="BM214" s="219"/>
      <c r="BN214" s="219"/>
      <c r="BO214" s="219"/>
      <c r="BP214" s="219"/>
      <c r="BQ214" s="219"/>
      <c r="BR214" s="219"/>
      <c r="BS214" s="219"/>
      <c r="BT214" s="219"/>
      <c r="BU214" s="219"/>
      <c r="BV214" s="219"/>
      <c r="BW214" s="219"/>
      <c r="BX214" s="219"/>
      <c r="BY214" s="219"/>
      <c r="BZ214" s="219"/>
      <c r="CA214" s="219"/>
      <c r="CB214" s="219"/>
      <c r="CC214" s="219"/>
      <c r="CD214" s="220"/>
    </row>
    <row r="215" spans="1:82" ht="7.5" customHeight="1">
      <c r="A215" s="231"/>
      <c r="B215" s="231"/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31"/>
      <c r="U215" s="231"/>
      <c r="V215" s="231"/>
      <c r="W215" s="231"/>
      <c r="X215" s="231"/>
      <c r="Y215" s="231"/>
      <c r="Z215" s="231"/>
      <c r="AA215" s="231"/>
      <c r="AB215" s="231"/>
      <c r="AC215" s="231"/>
      <c r="AD215" s="231"/>
      <c r="AE215" s="231"/>
      <c r="AF215" s="231"/>
      <c r="AG215" s="231"/>
      <c r="AH215" s="231"/>
      <c r="AI215" s="231"/>
      <c r="AJ215" s="231"/>
      <c r="AK215" s="231"/>
      <c r="AL215" s="231"/>
      <c r="AM215" s="231"/>
      <c r="AN215" s="231"/>
      <c r="AO215" s="232"/>
      <c r="AP215" s="233"/>
      <c r="AQ215" s="231"/>
      <c r="AR215" s="231"/>
      <c r="AS215" s="231"/>
      <c r="AT215" s="231"/>
      <c r="AU215" s="231"/>
      <c r="AV215" s="231"/>
      <c r="AW215" s="231"/>
      <c r="AX215" s="231"/>
      <c r="AY215" s="231"/>
      <c r="AZ215" s="231"/>
      <c r="BA215" s="231"/>
      <c r="BB215" s="231"/>
      <c r="BC215" s="231"/>
      <c r="BD215" s="231"/>
      <c r="BE215" s="231"/>
      <c r="BF215" s="221"/>
      <c r="BG215" s="222"/>
      <c r="BH215" s="222"/>
      <c r="BI215" s="222"/>
      <c r="BJ215" s="222"/>
      <c r="BK215" s="222"/>
      <c r="BL215" s="222"/>
      <c r="BM215" s="222"/>
      <c r="BN215" s="222"/>
      <c r="BO215" s="222"/>
      <c r="BP215" s="222"/>
      <c r="BQ215" s="222"/>
      <c r="BR215" s="222"/>
      <c r="BS215" s="222"/>
      <c r="BT215" s="222"/>
      <c r="BU215" s="222"/>
      <c r="BV215" s="222"/>
      <c r="BW215" s="222"/>
      <c r="BX215" s="222"/>
      <c r="BY215" s="222"/>
      <c r="BZ215" s="222"/>
      <c r="CA215" s="222"/>
      <c r="CB215" s="222"/>
      <c r="CC215" s="222"/>
      <c r="CD215" s="223"/>
    </row>
    <row r="216" spans="1:82" ht="7.5" customHeight="1">
      <c r="A216" s="17" t="s">
        <v>184</v>
      </c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</row>
    <row r="217" spans="1:82" ht="7.5" customHeight="1">
      <c r="A217" s="92" t="s">
        <v>185</v>
      </c>
      <c r="B217" s="11"/>
      <c r="C217" s="11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 s="111" t="s">
        <v>132</v>
      </c>
      <c r="BF217" s="112"/>
      <c r="BG217" s="112"/>
      <c r="BH217" s="112"/>
      <c r="BI217" s="112"/>
      <c r="BJ217" s="112"/>
      <c r="BK217" s="112"/>
      <c r="BL217" s="112"/>
      <c r="BM217" s="112"/>
      <c r="BN217" s="112"/>
      <c r="BO217" s="112"/>
      <c r="BP217" s="112"/>
      <c r="BQ217" s="113"/>
      <c r="BR217" s="173"/>
      <c r="BS217" s="170"/>
      <c r="BT217" s="170"/>
      <c r="BU217" s="170"/>
      <c r="BV217" s="170"/>
      <c r="BW217" s="170"/>
      <c r="BX217" s="170"/>
      <c r="BY217" s="170"/>
      <c r="BZ217" s="170"/>
      <c r="CA217" s="170"/>
      <c r="CB217" s="170"/>
      <c r="CC217" s="100" t="s">
        <v>108</v>
      </c>
      <c r="CD217" s="101"/>
    </row>
    <row r="218" spans="1:82" ht="7.5" customHeight="1">
      <c r="A218" s="92" t="s">
        <v>235</v>
      </c>
      <c r="B218" s="11"/>
      <c r="C218" s="11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 s="234"/>
      <c r="BF218" s="191"/>
      <c r="BG218" s="191"/>
      <c r="BH218" s="191"/>
      <c r="BI218" s="191"/>
      <c r="BJ218" s="191"/>
      <c r="BK218" s="191"/>
      <c r="BL218" s="191"/>
      <c r="BM218" s="191"/>
      <c r="BN218" s="191"/>
      <c r="BO218" s="191"/>
      <c r="BP218" s="191"/>
      <c r="BQ218" s="192"/>
      <c r="BR218" s="174"/>
      <c r="BS218" s="171"/>
      <c r="BT218" s="171"/>
      <c r="BU218" s="171"/>
      <c r="BV218" s="171"/>
      <c r="BW218" s="171"/>
      <c r="BX218" s="171"/>
      <c r="BY218" s="171"/>
      <c r="BZ218" s="171"/>
      <c r="CA218" s="171"/>
      <c r="CB218" s="171"/>
      <c r="CC218" s="140"/>
      <c r="CD218" s="141"/>
    </row>
    <row r="219" spans="1:82" ht="7.5" customHeight="1">
      <c r="A219" s="92" t="s">
        <v>236</v>
      </c>
      <c r="B219" s="11"/>
      <c r="C219" s="92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 s="114"/>
      <c r="BF219" s="115"/>
      <c r="BG219" s="115"/>
      <c r="BH219" s="115"/>
      <c r="BI219" s="115"/>
      <c r="BJ219" s="115"/>
      <c r="BK219" s="115"/>
      <c r="BL219" s="115"/>
      <c r="BM219" s="115"/>
      <c r="BN219" s="115"/>
      <c r="BO219" s="115"/>
      <c r="BP219" s="115"/>
      <c r="BQ219" s="116"/>
      <c r="BR219" s="175"/>
      <c r="BS219" s="172"/>
      <c r="BT219" s="172"/>
      <c r="BU219" s="172"/>
      <c r="BV219" s="172"/>
      <c r="BW219" s="172"/>
      <c r="BX219" s="172"/>
      <c r="BY219" s="172"/>
      <c r="BZ219" s="172"/>
      <c r="CA219" s="172"/>
      <c r="CB219" s="172"/>
      <c r="CC219" s="102"/>
      <c r="CD219" s="103"/>
    </row>
  </sheetData>
  <sheetProtection selectLockedCells="1"/>
  <mergeCells count="730">
    <mergeCell ref="AE2:AG3"/>
    <mergeCell ref="P2:R3"/>
    <mergeCell ref="S2:T3"/>
    <mergeCell ref="U2:W3"/>
    <mergeCell ref="X2:Y3"/>
    <mergeCell ref="Z2:AB3"/>
    <mergeCell ref="AC2:AD3"/>
    <mergeCell ref="BA26:BC28"/>
    <mergeCell ref="BY26:CA28"/>
    <mergeCell ref="BJ26:BL28"/>
    <mergeCell ref="BM26:BO28"/>
    <mergeCell ref="BG26:BI28"/>
    <mergeCell ref="CA22:CB24"/>
    <mergeCell ref="BP26:BR28"/>
    <mergeCell ref="BS26:BU28"/>
    <mergeCell ref="AV22:BJ24"/>
    <mergeCell ref="AE47:AP49"/>
    <mergeCell ref="AE50:AP51"/>
    <mergeCell ref="BW22:BX24"/>
    <mergeCell ref="BD26:BF28"/>
    <mergeCell ref="BV26:BX28"/>
    <mergeCell ref="BL22:BO24"/>
    <mergeCell ref="BP22:BR24"/>
    <mergeCell ref="BS22:BT24"/>
    <mergeCell ref="BU22:BV24"/>
    <mergeCell ref="AD28:AN29"/>
    <mergeCell ref="C61:D64"/>
    <mergeCell ref="CC22:CD24"/>
    <mergeCell ref="AR14:AU16"/>
    <mergeCell ref="AR17:AU20"/>
    <mergeCell ref="BM29:CD30"/>
    <mergeCell ref="AR26:AT28"/>
    <mergeCell ref="AV17:CD20"/>
    <mergeCell ref="BY22:BZ24"/>
    <mergeCell ref="AV14:CD16"/>
    <mergeCell ref="CB26:CD28"/>
    <mergeCell ref="C57:D60"/>
    <mergeCell ref="BC140:CC141"/>
    <mergeCell ref="I137:L138"/>
    <mergeCell ref="E55:P56"/>
    <mergeCell ref="E57:P58"/>
    <mergeCell ref="E59:F60"/>
    <mergeCell ref="AI137:AJ138"/>
    <mergeCell ref="AL59:AM60"/>
    <mergeCell ref="C86:F99"/>
    <mergeCell ref="AN59:BH60"/>
    <mergeCell ref="AC50:AD51"/>
    <mergeCell ref="A52:AM54"/>
    <mergeCell ref="M137:N138"/>
    <mergeCell ref="Q137:R138"/>
    <mergeCell ref="S137:T138"/>
    <mergeCell ref="U137:V138"/>
    <mergeCell ref="W137:X138"/>
    <mergeCell ref="A106:BN108"/>
    <mergeCell ref="A55:B72"/>
    <mergeCell ref="C55:D56"/>
    <mergeCell ref="AB30:AC31"/>
    <mergeCell ref="AD30:AN31"/>
    <mergeCell ref="AO30:AP31"/>
    <mergeCell ref="H30:I31"/>
    <mergeCell ref="J30:P31"/>
    <mergeCell ref="J32:P33"/>
    <mergeCell ref="E28:G33"/>
    <mergeCell ref="G59:P60"/>
    <mergeCell ref="Q59:Y60"/>
    <mergeCell ref="Z59:AA60"/>
    <mergeCell ref="Q57:AA58"/>
    <mergeCell ref="Q36:AA37"/>
    <mergeCell ref="E34:F35"/>
    <mergeCell ref="B47:AB51"/>
    <mergeCell ref="A44:AQ46"/>
    <mergeCell ref="A24:B43"/>
    <mergeCell ref="AR22:AU24"/>
    <mergeCell ref="AO38:AP39"/>
    <mergeCell ref="AB34:AC35"/>
    <mergeCell ref="AU26:AW28"/>
    <mergeCell ref="AB26:AC27"/>
    <mergeCell ref="C36:D37"/>
    <mergeCell ref="E36:F37"/>
    <mergeCell ref="G36:P37"/>
    <mergeCell ref="C34:D35"/>
    <mergeCell ref="H28:P29"/>
    <mergeCell ref="AB28:AC29"/>
    <mergeCell ref="Q32:AA33"/>
    <mergeCell ref="AD26:AN27"/>
    <mergeCell ref="Q24:AC25"/>
    <mergeCell ref="Q55:AM56"/>
    <mergeCell ref="AO32:AP33"/>
    <mergeCell ref="AD24:AP25"/>
    <mergeCell ref="AD36:AN37"/>
    <mergeCell ref="AC47:AD49"/>
    <mergeCell ref="Q30:AA31"/>
    <mergeCell ref="AY61:BJ62"/>
    <mergeCell ref="Q63:Y64"/>
    <mergeCell ref="Z63:AA64"/>
    <mergeCell ref="AB63:AK64"/>
    <mergeCell ref="AR98:BJ99"/>
    <mergeCell ref="AL63:AM64"/>
    <mergeCell ref="AN63:AV64"/>
    <mergeCell ref="AW63:AX64"/>
    <mergeCell ref="AY63:BH64"/>
    <mergeCell ref="Q61:AA62"/>
    <mergeCell ref="G96:S97"/>
    <mergeCell ref="T96:U97"/>
    <mergeCell ref="BI63:BJ64"/>
    <mergeCell ref="AR94:BJ95"/>
    <mergeCell ref="AN90:AQ91"/>
    <mergeCell ref="AR90:BJ91"/>
    <mergeCell ref="AN88:AQ89"/>
    <mergeCell ref="AJ94:AM95"/>
    <mergeCell ref="E61:P64"/>
    <mergeCell ref="AB61:AM62"/>
    <mergeCell ref="AB98:AC99"/>
    <mergeCell ref="AD98:AE99"/>
    <mergeCell ref="AF98:AG99"/>
    <mergeCell ref="AH98:AI99"/>
    <mergeCell ref="AJ98:AM99"/>
    <mergeCell ref="G98:S99"/>
    <mergeCell ref="T98:U99"/>
    <mergeCell ref="V98:W99"/>
    <mergeCell ref="X98:Y99"/>
    <mergeCell ref="Z98:AA99"/>
    <mergeCell ref="V96:W97"/>
    <mergeCell ref="X96:Y97"/>
    <mergeCell ref="Z96:AA97"/>
    <mergeCell ref="AN96:AQ97"/>
    <mergeCell ref="AR92:BJ93"/>
    <mergeCell ref="AD94:AE95"/>
    <mergeCell ref="AD92:AE93"/>
    <mergeCell ref="AF92:AG93"/>
    <mergeCell ref="AN94:AQ95"/>
    <mergeCell ref="AH92:AI93"/>
    <mergeCell ref="AN98:AQ99"/>
    <mergeCell ref="AF96:AG97"/>
    <mergeCell ref="AH96:AI97"/>
    <mergeCell ref="AJ96:AM97"/>
    <mergeCell ref="V94:W95"/>
    <mergeCell ref="X94:Y95"/>
    <mergeCell ref="Z94:AA95"/>
    <mergeCell ref="AB94:AC95"/>
    <mergeCell ref="AB96:AC97"/>
    <mergeCell ref="AD96:AE97"/>
    <mergeCell ref="AF90:AG91"/>
    <mergeCell ref="G92:S93"/>
    <mergeCell ref="T92:U93"/>
    <mergeCell ref="V92:W93"/>
    <mergeCell ref="X92:Y93"/>
    <mergeCell ref="Z92:AA93"/>
    <mergeCell ref="AB92:AC93"/>
    <mergeCell ref="G90:S91"/>
    <mergeCell ref="T90:U91"/>
    <mergeCell ref="V86:AI87"/>
    <mergeCell ref="T88:U89"/>
    <mergeCell ref="V88:W89"/>
    <mergeCell ref="V90:W91"/>
    <mergeCell ref="X90:Y91"/>
    <mergeCell ref="Z90:AA91"/>
    <mergeCell ref="AB90:AC91"/>
    <mergeCell ref="Z88:AA89"/>
    <mergeCell ref="X88:Y89"/>
    <mergeCell ref="AD90:AE91"/>
    <mergeCell ref="G80:U81"/>
    <mergeCell ref="AB82:AC83"/>
    <mergeCell ref="AD82:AE83"/>
    <mergeCell ref="AH90:AI91"/>
    <mergeCell ref="G82:U83"/>
    <mergeCell ref="V84:AO85"/>
    <mergeCell ref="AH88:AI89"/>
    <mergeCell ref="AJ88:AM89"/>
    <mergeCell ref="G86:S87"/>
    <mergeCell ref="T86:U87"/>
    <mergeCell ref="V74:AB75"/>
    <mergeCell ref="E78:F79"/>
    <mergeCell ref="G78:U79"/>
    <mergeCell ref="V78:BJ79"/>
    <mergeCell ref="AC74:AX75"/>
    <mergeCell ref="BF74:BJ75"/>
    <mergeCell ref="V80:AI81"/>
    <mergeCell ref="AJ80:AM81"/>
    <mergeCell ref="AN80:AQ81"/>
    <mergeCell ref="AR80:BJ81"/>
    <mergeCell ref="AF82:AG83"/>
    <mergeCell ref="V82:W83"/>
    <mergeCell ref="X82:Y83"/>
    <mergeCell ref="Z82:AA83"/>
    <mergeCell ref="AD103:AE105"/>
    <mergeCell ref="AF103:AG105"/>
    <mergeCell ref="AH103:AI105"/>
    <mergeCell ref="G84:U85"/>
    <mergeCell ref="G103:S105"/>
    <mergeCell ref="T103:U105"/>
    <mergeCell ref="G88:S89"/>
    <mergeCell ref="AB88:AC89"/>
    <mergeCell ref="AD88:AE89"/>
    <mergeCell ref="AF88:AG89"/>
    <mergeCell ref="G34:P35"/>
    <mergeCell ref="Q34:AA35"/>
    <mergeCell ref="AB36:AC37"/>
    <mergeCell ref="AP69:AQ70"/>
    <mergeCell ref="Q69:W70"/>
    <mergeCell ref="X69:Y70"/>
    <mergeCell ref="Q65:AK66"/>
    <mergeCell ref="AL65:AM66"/>
    <mergeCell ref="AN61:AX62"/>
    <mergeCell ref="AO36:AP37"/>
    <mergeCell ref="C65:D66"/>
    <mergeCell ref="E65:P66"/>
    <mergeCell ref="BI69:BJ70"/>
    <mergeCell ref="AR69:AX70"/>
    <mergeCell ref="AY71:BH72"/>
    <mergeCell ref="AI69:AO70"/>
    <mergeCell ref="BI59:BJ60"/>
    <mergeCell ref="AB59:AK60"/>
    <mergeCell ref="Z67:AH68"/>
    <mergeCell ref="AI67:AQ68"/>
    <mergeCell ref="AB57:AM58"/>
    <mergeCell ref="C71:D72"/>
    <mergeCell ref="E71:P72"/>
    <mergeCell ref="Q71:AA72"/>
    <mergeCell ref="AB71:AK72"/>
    <mergeCell ref="C67:D70"/>
    <mergeCell ref="AD34:AN35"/>
    <mergeCell ref="E67:P70"/>
    <mergeCell ref="AL71:AM72"/>
    <mergeCell ref="AN71:AX72"/>
    <mergeCell ref="Z69:AF70"/>
    <mergeCell ref="AG69:AH70"/>
    <mergeCell ref="AN57:BJ58"/>
    <mergeCell ref="BI71:BJ72"/>
    <mergeCell ref="AY69:AZ70"/>
    <mergeCell ref="BA69:BH70"/>
    <mergeCell ref="V103:W105"/>
    <mergeCell ref="X103:Y105"/>
    <mergeCell ref="A74:B99"/>
    <mergeCell ref="AO28:AP29"/>
    <mergeCell ref="AR67:AZ68"/>
    <mergeCell ref="BA67:BJ68"/>
    <mergeCell ref="C42:D43"/>
    <mergeCell ref="Q38:AA39"/>
    <mergeCell ref="AB38:AC39"/>
    <mergeCell ref="AD38:AN39"/>
    <mergeCell ref="J111:K112"/>
    <mergeCell ref="C109:I110"/>
    <mergeCell ref="J109:K110"/>
    <mergeCell ref="L109:O110"/>
    <mergeCell ref="G76:U77"/>
    <mergeCell ref="A101:F105"/>
    <mergeCell ref="C74:D79"/>
    <mergeCell ref="E74:F75"/>
    <mergeCell ref="G74:U75"/>
    <mergeCell ref="C80:F85"/>
    <mergeCell ref="AO40:AP41"/>
    <mergeCell ref="C38:D39"/>
    <mergeCell ref="E38:F39"/>
    <mergeCell ref="G38:P39"/>
    <mergeCell ref="C40:D41"/>
    <mergeCell ref="G40:P41"/>
    <mergeCell ref="E40:F41"/>
    <mergeCell ref="AD40:AN41"/>
    <mergeCell ref="BJ174:BO175"/>
    <mergeCell ref="BR172:BW173"/>
    <mergeCell ref="BR174:BW175"/>
    <mergeCell ref="AR172:AZ173"/>
    <mergeCell ref="AR174:AZ175"/>
    <mergeCell ref="BA172:BG173"/>
    <mergeCell ref="BA174:BG175"/>
    <mergeCell ref="BJ172:BO173"/>
    <mergeCell ref="BJ170:BQ171"/>
    <mergeCell ref="BP95:BR95"/>
    <mergeCell ref="AP118:AR119"/>
    <mergeCell ref="BD130:BE131"/>
    <mergeCell ref="BF130:BJ131"/>
    <mergeCell ref="BK130:BL131"/>
    <mergeCell ref="BR170:BX171"/>
    <mergeCell ref="BS95:BU95"/>
    <mergeCell ref="AN103:AQ105"/>
    <mergeCell ref="AR103:BJ105"/>
    <mergeCell ref="BY170:CD171"/>
    <mergeCell ref="Z103:AA105"/>
    <mergeCell ref="AB103:AC105"/>
    <mergeCell ref="AJ103:AM105"/>
    <mergeCell ref="AR170:AZ171"/>
    <mergeCell ref="A114:AE117"/>
    <mergeCell ref="AF114:CD115"/>
    <mergeCell ref="AF116:CD116"/>
    <mergeCell ref="AF117:CD117"/>
    <mergeCell ref="BA170:BI171"/>
    <mergeCell ref="CB97:CD98"/>
    <mergeCell ref="BS97:BU98"/>
    <mergeCell ref="BV97:BX98"/>
    <mergeCell ref="BP85:BR85"/>
    <mergeCell ref="BP86:BR86"/>
    <mergeCell ref="BS92:BU92"/>
    <mergeCell ref="BV91:BX91"/>
    <mergeCell ref="BY91:CA91"/>
    <mergeCell ref="BP96:BR96"/>
    <mergeCell ref="BV92:BX92"/>
    <mergeCell ref="AY74:BB75"/>
    <mergeCell ref="E42:AC43"/>
    <mergeCell ref="AD42:AN43"/>
    <mergeCell ref="AO42:AP43"/>
    <mergeCell ref="BM92:BO92"/>
    <mergeCell ref="BM85:BO85"/>
    <mergeCell ref="BM91:BO91"/>
    <mergeCell ref="AR86:BJ87"/>
    <mergeCell ref="Q67:Y68"/>
    <mergeCell ref="AS30:BJ55"/>
    <mergeCell ref="AR101:BJ102"/>
    <mergeCell ref="BM87:BO88"/>
    <mergeCell ref="BP87:BR88"/>
    <mergeCell ref="BM96:BO96"/>
    <mergeCell ref="BM93:BO94"/>
    <mergeCell ref="BP92:BR92"/>
    <mergeCell ref="AR96:BJ97"/>
    <mergeCell ref="BP97:BR98"/>
    <mergeCell ref="BM97:BO98"/>
    <mergeCell ref="BP91:BR91"/>
    <mergeCell ref="BM89:CD90"/>
    <mergeCell ref="AT84:BJ85"/>
    <mergeCell ref="AR88:BJ89"/>
    <mergeCell ref="AR84:AS85"/>
    <mergeCell ref="AP84:AQ85"/>
    <mergeCell ref="BS83:CD84"/>
    <mergeCell ref="AN82:AQ83"/>
    <mergeCell ref="BV85:BX85"/>
    <mergeCell ref="CB85:CD85"/>
    <mergeCell ref="AN86:AQ87"/>
    <mergeCell ref="BS93:BU94"/>
    <mergeCell ref="CB92:CD92"/>
    <mergeCell ref="BY92:CA92"/>
    <mergeCell ref="BM86:BO86"/>
    <mergeCell ref="BS87:BU88"/>
    <mergeCell ref="BV93:BX94"/>
    <mergeCell ref="BY93:CA94"/>
    <mergeCell ref="CB93:CD94"/>
    <mergeCell ref="BS91:BU91"/>
    <mergeCell ref="BP93:BR94"/>
    <mergeCell ref="BV96:BX96"/>
    <mergeCell ref="BY95:CA95"/>
    <mergeCell ref="CB96:CD96"/>
    <mergeCell ref="G101:S102"/>
    <mergeCell ref="T101:U102"/>
    <mergeCell ref="V101:AI102"/>
    <mergeCell ref="CB95:CD95"/>
    <mergeCell ref="BY97:CA98"/>
    <mergeCell ref="G94:S95"/>
    <mergeCell ref="T94:U95"/>
    <mergeCell ref="BM95:BO95"/>
    <mergeCell ref="AJ101:AM102"/>
    <mergeCell ref="BS96:BU96"/>
    <mergeCell ref="CB86:CD86"/>
    <mergeCell ref="CB87:CD88"/>
    <mergeCell ref="BS86:BU86"/>
    <mergeCell ref="BY86:CA86"/>
    <mergeCell ref="BV95:BX95"/>
    <mergeCell ref="BY96:CA96"/>
    <mergeCell ref="CB91:CD91"/>
    <mergeCell ref="BY85:CA85"/>
    <mergeCell ref="BV87:BX88"/>
    <mergeCell ref="BY87:CA88"/>
    <mergeCell ref="BV86:BX86"/>
    <mergeCell ref="AR82:BJ83"/>
    <mergeCell ref="BM83:BR84"/>
    <mergeCell ref="BS85:BU85"/>
    <mergeCell ref="BL9:CB11"/>
    <mergeCell ref="CC9:CD11"/>
    <mergeCell ref="V76:BJ77"/>
    <mergeCell ref="BM5:CD7"/>
    <mergeCell ref="AR9:BJ11"/>
    <mergeCell ref="BG7:BJ7"/>
    <mergeCell ref="AY6:BA6"/>
    <mergeCell ref="BC74:BE75"/>
    <mergeCell ref="BB7:BF7"/>
    <mergeCell ref="AX26:AZ28"/>
    <mergeCell ref="F9:AP17"/>
    <mergeCell ref="E76:F77"/>
    <mergeCell ref="AV7:AX7"/>
    <mergeCell ref="BB6:BF6"/>
    <mergeCell ref="A2:L3"/>
    <mergeCell ref="A6:D7"/>
    <mergeCell ref="M2:O3"/>
    <mergeCell ref="Q40:AA41"/>
    <mergeCell ref="AB40:AC41"/>
    <mergeCell ref="A9:D10"/>
    <mergeCell ref="AD32:AN33"/>
    <mergeCell ref="Q26:AA27"/>
    <mergeCell ref="O26:P27"/>
    <mergeCell ref="H32:I33"/>
    <mergeCell ref="C24:P25"/>
    <mergeCell ref="G26:N27"/>
    <mergeCell ref="C26:D27"/>
    <mergeCell ref="E26:F27"/>
    <mergeCell ref="C28:D33"/>
    <mergeCell ref="Q28:AA29"/>
    <mergeCell ref="AY7:BA7"/>
    <mergeCell ref="AV6:AX6"/>
    <mergeCell ref="F6:AP7"/>
    <mergeCell ref="AR2:CD3"/>
    <mergeCell ref="AH82:AI83"/>
    <mergeCell ref="AJ82:AM83"/>
    <mergeCell ref="A19:AO23"/>
    <mergeCell ref="AO34:AP35"/>
    <mergeCell ref="AO26:AP27"/>
    <mergeCell ref="AB32:AC33"/>
    <mergeCell ref="AF94:AG95"/>
    <mergeCell ref="AH94:AI95"/>
    <mergeCell ref="AJ90:AM91"/>
    <mergeCell ref="AJ86:AM87"/>
    <mergeCell ref="AJ92:AM93"/>
    <mergeCell ref="AE120:AI122"/>
    <mergeCell ref="AJ120:AO122"/>
    <mergeCell ref="AN101:AQ102"/>
    <mergeCell ref="AN92:AQ93"/>
    <mergeCell ref="L111:CD112"/>
    <mergeCell ref="AP122:AR124"/>
    <mergeCell ref="A123:G124"/>
    <mergeCell ref="H123:K124"/>
    <mergeCell ref="Q123:T124"/>
    <mergeCell ref="U123:Y124"/>
    <mergeCell ref="Z123:AC124"/>
    <mergeCell ref="A118:C119"/>
    <mergeCell ref="D118:AO119"/>
    <mergeCell ref="AM123:AO124"/>
    <mergeCell ref="AP125:AR127"/>
    <mergeCell ref="A125:AO126"/>
    <mergeCell ref="A127:AG128"/>
    <mergeCell ref="AH127:AO128"/>
    <mergeCell ref="AP128:AR129"/>
    <mergeCell ref="A120:D122"/>
    <mergeCell ref="E120:AD122"/>
    <mergeCell ref="A129:AG131"/>
    <mergeCell ref="AH129:AO131"/>
    <mergeCell ref="AP130:AR131"/>
    <mergeCell ref="L123:P124"/>
    <mergeCell ref="AS130:AW131"/>
    <mergeCell ref="AX130:BC131"/>
    <mergeCell ref="AD123:AH124"/>
    <mergeCell ref="AI123:AL124"/>
    <mergeCell ref="AS128:CD129"/>
    <mergeCell ref="AS125:CD127"/>
    <mergeCell ref="BM130:BN131"/>
    <mergeCell ref="BO130:BT131"/>
    <mergeCell ref="BU130:BV131"/>
    <mergeCell ref="BW130:CA131"/>
    <mergeCell ref="CB130:CC131"/>
    <mergeCell ref="A132:C134"/>
    <mergeCell ref="D132:AO134"/>
    <mergeCell ref="AP132:AR133"/>
    <mergeCell ref="AS132:CD133"/>
    <mergeCell ref="AP134:CD138"/>
    <mergeCell ref="A135:C136"/>
    <mergeCell ref="D135:AO136"/>
    <mergeCell ref="A137:H138"/>
    <mergeCell ref="AM137:AO138"/>
    <mergeCell ref="Y137:AB138"/>
    <mergeCell ref="AC137:AD138"/>
    <mergeCell ref="AE137:AF138"/>
    <mergeCell ref="AG137:AH138"/>
    <mergeCell ref="AK137:AL138"/>
    <mergeCell ref="O137:P138"/>
    <mergeCell ref="A140:M141"/>
    <mergeCell ref="AN140:BB141"/>
    <mergeCell ref="A142:W143"/>
    <mergeCell ref="X142:AL143"/>
    <mergeCell ref="AN142:AO149"/>
    <mergeCell ref="AP142:AY143"/>
    <mergeCell ref="AZ142:BI143"/>
    <mergeCell ref="AP147:AY149"/>
    <mergeCell ref="AZ147:BI149"/>
    <mergeCell ref="A148:D149"/>
    <mergeCell ref="BJ142:BS143"/>
    <mergeCell ref="BT142:CD143"/>
    <mergeCell ref="A144:W145"/>
    <mergeCell ref="X144:AA145"/>
    <mergeCell ref="AB144:AD145"/>
    <mergeCell ref="AE144:AF145"/>
    <mergeCell ref="AG144:AI145"/>
    <mergeCell ref="AJ144:AL145"/>
    <mergeCell ref="AP144:AY146"/>
    <mergeCell ref="AZ144:BI146"/>
    <mergeCell ref="BJ144:BQ146"/>
    <mergeCell ref="BR144:BS146"/>
    <mergeCell ref="A146:W147"/>
    <mergeCell ref="X146:AA147"/>
    <mergeCell ref="AB146:AD147"/>
    <mergeCell ref="AE146:AF147"/>
    <mergeCell ref="AG146:AI147"/>
    <mergeCell ref="AJ146:AL147"/>
    <mergeCell ref="BJ147:BQ149"/>
    <mergeCell ref="BR147:BS149"/>
    <mergeCell ref="A150:D151"/>
    <mergeCell ref="E150:L151"/>
    <mergeCell ref="M150:N151"/>
    <mergeCell ref="O150:S151"/>
    <mergeCell ref="T150:U151"/>
    <mergeCell ref="V150:AJ151"/>
    <mergeCell ref="E148:N149"/>
    <mergeCell ref="O148:U149"/>
    <mergeCell ref="V148:AL149"/>
    <mergeCell ref="AK150:AL151"/>
    <mergeCell ref="AP150:AY151"/>
    <mergeCell ref="AZ150:BI151"/>
    <mergeCell ref="BO150:BS151"/>
    <mergeCell ref="BJ152:BN153"/>
    <mergeCell ref="BO152:BS153"/>
    <mergeCell ref="BO154:BS154"/>
    <mergeCell ref="BO155:BS156"/>
    <mergeCell ref="BO157:BS157"/>
    <mergeCell ref="BJ150:BN151"/>
    <mergeCell ref="BJ155:BN156"/>
    <mergeCell ref="BT150:CD151"/>
    <mergeCell ref="A152:D153"/>
    <mergeCell ref="E152:L153"/>
    <mergeCell ref="M152:N153"/>
    <mergeCell ref="O152:S153"/>
    <mergeCell ref="T152:U153"/>
    <mergeCell ref="V152:AJ153"/>
    <mergeCell ref="AK152:AL153"/>
    <mergeCell ref="AP152:AY154"/>
    <mergeCell ref="AZ152:BI154"/>
    <mergeCell ref="BT152:CB154"/>
    <mergeCell ref="CC152:CD154"/>
    <mergeCell ref="AK154:AL155"/>
    <mergeCell ref="BJ154:BN154"/>
    <mergeCell ref="BT155:CB157"/>
    <mergeCell ref="CC155:CD157"/>
    <mergeCell ref="AK156:AL157"/>
    <mergeCell ref="BJ157:BN157"/>
    <mergeCell ref="AP155:AY157"/>
    <mergeCell ref="AZ155:BI157"/>
    <mergeCell ref="O156:S157"/>
    <mergeCell ref="T156:U157"/>
    <mergeCell ref="V156:AJ157"/>
    <mergeCell ref="A154:D155"/>
    <mergeCell ref="E154:L155"/>
    <mergeCell ref="M154:N155"/>
    <mergeCell ref="O154:S155"/>
    <mergeCell ref="T154:U155"/>
    <mergeCell ref="V154:AJ155"/>
    <mergeCell ref="M156:N157"/>
    <mergeCell ref="A156:D157"/>
    <mergeCell ref="E156:L157"/>
    <mergeCell ref="A160:D161"/>
    <mergeCell ref="E160:L161"/>
    <mergeCell ref="M160:N161"/>
    <mergeCell ref="O160:S161"/>
    <mergeCell ref="A158:D159"/>
    <mergeCell ref="E158:L159"/>
    <mergeCell ref="M158:N159"/>
    <mergeCell ref="O158:S159"/>
    <mergeCell ref="A162:D163"/>
    <mergeCell ref="E162:L163"/>
    <mergeCell ref="M162:N163"/>
    <mergeCell ref="O162:S163"/>
    <mergeCell ref="T162:U163"/>
    <mergeCell ref="T168:U169"/>
    <mergeCell ref="E166:L167"/>
    <mergeCell ref="A164:D165"/>
    <mergeCell ref="E164:L165"/>
    <mergeCell ref="A168:D169"/>
    <mergeCell ref="M164:N165"/>
    <mergeCell ref="O164:S165"/>
    <mergeCell ref="T164:U165"/>
    <mergeCell ref="V164:AJ165"/>
    <mergeCell ref="M166:N167"/>
    <mergeCell ref="O166:S167"/>
    <mergeCell ref="T166:U167"/>
    <mergeCell ref="V166:AJ167"/>
    <mergeCell ref="AK164:AL165"/>
    <mergeCell ref="V160:AJ161"/>
    <mergeCell ref="AK170:AL171"/>
    <mergeCell ref="AK166:AL167"/>
    <mergeCell ref="V168:AJ169"/>
    <mergeCell ref="AK168:AL169"/>
    <mergeCell ref="V162:AJ163"/>
    <mergeCell ref="E168:L169"/>
    <mergeCell ref="M168:N169"/>
    <mergeCell ref="O168:S169"/>
    <mergeCell ref="A170:D171"/>
    <mergeCell ref="A166:D167"/>
    <mergeCell ref="E170:L171"/>
    <mergeCell ref="M170:N171"/>
    <mergeCell ref="O170:S171"/>
    <mergeCell ref="T170:U171"/>
    <mergeCell ref="V170:AJ171"/>
    <mergeCell ref="A172:D173"/>
    <mergeCell ref="E172:L173"/>
    <mergeCell ref="M172:N173"/>
    <mergeCell ref="O172:S173"/>
    <mergeCell ref="T172:U173"/>
    <mergeCell ref="A177:AA178"/>
    <mergeCell ref="A179:K180"/>
    <mergeCell ref="L179:R180"/>
    <mergeCell ref="S179:AB180"/>
    <mergeCell ref="AC179:AL180"/>
    <mergeCell ref="V172:AJ173"/>
    <mergeCell ref="AK172:AL173"/>
    <mergeCell ref="AK174:AL175"/>
    <mergeCell ref="A174:U175"/>
    <mergeCell ref="V174:AJ175"/>
    <mergeCell ref="AW179:BE180"/>
    <mergeCell ref="BF179:BP180"/>
    <mergeCell ref="BQ179:CD180"/>
    <mergeCell ref="A181:K182"/>
    <mergeCell ref="L181:R182"/>
    <mergeCell ref="S181:Z182"/>
    <mergeCell ref="AA181:AB182"/>
    <mergeCell ref="AC181:AJ182"/>
    <mergeCell ref="AK181:AL182"/>
    <mergeCell ref="AM181:AT182"/>
    <mergeCell ref="A183:K184"/>
    <mergeCell ref="L183:R184"/>
    <mergeCell ref="S183:Z184"/>
    <mergeCell ref="AA183:AB184"/>
    <mergeCell ref="AC183:AJ184"/>
    <mergeCell ref="AK183:AL184"/>
    <mergeCell ref="A185:K186"/>
    <mergeCell ref="L185:R186"/>
    <mergeCell ref="S185:Z186"/>
    <mergeCell ref="AA185:AB186"/>
    <mergeCell ref="AC185:AJ186"/>
    <mergeCell ref="AK185:AL186"/>
    <mergeCell ref="BF207:CD209"/>
    <mergeCell ref="A203:T204"/>
    <mergeCell ref="A205:P206"/>
    <mergeCell ref="A207:P209"/>
    <mergeCell ref="BD185:BE186"/>
    <mergeCell ref="BF185:BF186"/>
    <mergeCell ref="A191:O192"/>
    <mergeCell ref="P191:AD192"/>
    <mergeCell ref="AE191:AS192"/>
    <mergeCell ref="AU191:BN192"/>
    <mergeCell ref="A213:P215"/>
    <mergeCell ref="Q213:AO215"/>
    <mergeCell ref="AP213:BE215"/>
    <mergeCell ref="Q207:AO209"/>
    <mergeCell ref="BE217:BQ219"/>
    <mergeCell ref="BR217:CB219"/>
    <mergeCell ref="A210:P212"/>
    <mergeCell ref="Q210:AO212"/>
    <mergeCell ref="AP210:BE212"/>
    <mergeCell ref="AP207:BE209"/>
    <mergeCell ref="CC217:CD219"/>
    <mergeCell ref="Q205:AO206"/>
    <mergeCell ref="AP205:BE206"/>
    <mergeCell ref="BF205:CD206"/>
    <mergeCell ref="BF213:CD215"/>
    <mergeCell ref="A196:O197"/>
    <mergeCell ref="P196:AD197"/>
    <mergeCell ref="AE196:AS197"/>
    <mergeCell ref="BF210:CD212"/>
    <mergeCell ref="AC198:AD200"/>
    <mergeCell ref="A193:O195"/>
    <mergeCell ref="A198:O200"/>
    <mergeCell ref="AS120:CD121"/>
    <mergeCell ref="BT144:CB149"/>
    <mergeCell ref="CC144:CD149"/>
    <mergeCell ref="AN168:BD169"/>
    <mergeCell ref="CC199:CD201"/>
    <mergeCell ref="BO193:CB195"/>
    <mergeCell ref="BO196:CB198"/>
    <mergeCell ref="BO199:CB201"/>
    <mergeCell ref="AS118:CD119"/>
    <mergeCell ref="P109:CD110"/>
    <mergeCell ref="AU189:BM190"/>
    <mergeCell ref="P198:AB200"/>
    <mergeCell ref="AE198:AQ200"/>
    <mergeCell ref="P193:AD195"/>
    <mergeCell ref="AE193:AS195"/>
    <mergeCell ref="AR198:AS200"/>
    <mergeCell ref="AU199:BN201"/>
    <mergeCell ref="A189:S190"/>
    <mergeCell ref="AS122:CD124"/>
    <mergeCell ref="AM183:AT184"/>
    <mergeCell ref="AU183:AV184"/>
    <mergeCell ref="AW183:BC184"/>
    <mergeCell ref="BD183:BE184"/>
    <mergeCell ref="CC193:CD195"/>
    <mergeCell ref="AU181:AV182"/>
    <mergeCell ref="AW181:BC182"/>
    <mergeCell ref="BD181:BE182"/>
    <mergeCell ref="BF181:BF182"/>
    <mergeCell ref="BQ181:CB186"/>
    <mergeCell ref="CC181:CD186"/>
    <mergeCell ref="BO183:BP184"/>
    <mergeCell ref="BO185:BP186"/>
    <mergeCell ref="AU196:BN198"/>
    <mergeCell ref="BG185:BN186"/>
    <mergeCell ref="BG183:BN184"/>
    <mergeCell ref="CC196:CD198"/>
    <mergeCell ref="BG181:BN182"/>
    <mergeCell ref="BT161:CB163"/>
    <mergeCell ref="CC161:CD163"/>
    <mergeCell ref="BJ163:BN163"/>
    <mergeCell ref="BO163:BS163"/>
    <mergeCell ref="BJ158:BN159"/>
    <mergeCell ref="BO191:CD192"/>
    <mergeCell ref="BO181:BP182"/>
    <mergeCell ref="BO158:BS159"/>
    <mergeCell ref="BY172:CD173"/>
    <mergeCell ref="BY174:CD175"/>
    <mergeCell ref="BT158:CB160"/>
    <mergeCell ref="AN172:AQ173"/>
    <mergeCell ref="AN170:AQ171"/>
    <mergeCell ref="AP158:AY160"/>
    <mergeCell ref="AP161:AY163"/>
    <mergeCell ref="CC158:CD160"/>
    <mergeCell ref="BJ160:BN160"/>
    <mergeCell ref="BO160:BS160"/>
    <mergeCell ref="BJ161:BN162"/>
    <mergeCell ref="BO161:BS162"/>
    <mergeCell ref="A201:AS202"/>
    <mergeCell ref="AZ158:BI160"/>
    <mergeCell ref="AZ161:BI163"/>
    <mergeCell ref="AM179:AV180"/>
    <mergeCell ref="AN174:AQ175"/>
    <mergeCell ref="AU193:BN195"/>
    <mergeCell ref="BF183:BF184"/>
    <mergeCell ref="AM185:AT186"/>
    <mergeCell ref="AU185:AV186"/>
    <mergeCell ref="AW185:BC186"/>
    <mergeCell ref="AN158:AO163"/>
    <mergeCell ref="AN150:AO151"/>
    <mergeCell ref="AN152:AO157"/>
    <mergeCell ref="AK158:AL159"/>
    <mergeCell ref="T160:U161"/>
    <mergeCell ref="T158:U159"/>
    <mergeCell ref="V158:AJ159"/>
    <mergeCell ref="AK160:AL161"/>
    <mergeCell ref="AK162:AL163"/>
  </mergeCells>
  <conditionalFormatting sqref="F6 F9">
    <cfRule type="containsBlanks" priority="236" dxfId="0" stopIfTrue="1">
      <formula>LEN(TRIM(F6))=0</formula>
    </cfRule>
  </conditionalFormatting>
  <conditionalFormatting sqref="AR98">
    <cfRule type="containsBlanks" priority="48" dxfId="0" stopIfTrue="1">
      <formula>LEN(TRIM(AR98))=0</formula>
    </cfRule>
  </conditionalFormatting>
  <conditionalFormatting sqref="X98:Y99 AB98:AC99 AF98:AG99">
    <cfRule type="containsBlanks" priority="40" dxfId="0" stopIfTrue="1">
      <formula>LEN(TRIM(X98))=0</formula>
    </cfRule>
  </conditionalFormatting>
  <conditionalFormatting sqref="AR103">
    <cfRule type="containsBlanks" priority="86" dxfId="0" stopIfTrue="1">
      <formula>LEN(TRIM(AR103))=0</formula>
    </cfRule>
  </conditionalFormatting>
  <conditionalFormatting sqref="X90:Y91 AB90:AC91 AF90:AG91">
    <cfRule type="containsBlanks" priority="44" dxfId="0" stopIfTrue="1">
      <formula>LEN(TRIM(X90))=0</formula>
    </cfRule>
  </conditionalFormatting>
  <conditionalFormatting sqref="X94:Y95 AB94:AC95 AF94:AG95">
    <cfRule type="containsBlanks" priority="42" dxfId="0" stopIfTrue="1">
      <formula>LEN(TRIM(X94))=0</formula>
    </cfRule>
  </conditionalFormatting>
  <conditionalFormatting sqref="X88:Y89 AB88:AC89 AF88:AG89">
    <cfRule type="containsBlanks" priority="45" dxfId="0" stopIfTrue="1">
      <formula>LEN(TRIM(X88))=0</formula>
    </cfRule>
  </conditionalFormatting>
  <conditionalFormatting sqref="X92:Y93 AB92:AC93 AF92:AG93">
    <cfRule type="containsBlanks" priority="43" dxfId="0" stopIfTrue="1">
      <formula>LEN(TRIM(X92))=0</formula>
    </cfRule>
  </conditionalFormatting>
  <conditionalFormatting sqref="X96:Y97 AB96:AC97 AF96:AG97">
    <cfRule type="containsBlanks" priority="41" dxfId="0" stopIfTrue="1">
      <formula>LEN(TRIM(X96))=0</formula>
    </cfRule>
  </conditionalFormatting>
  <conditionalFormatting sqref="V88:W89">
    <cfRule type="containsBlanks" priority="39" dxfId="0" stopIfTrue="1">
      <formula>LEN(TRIM(V88))=0</formula>
    </cfRule>
  </conditionalFormatting>
  <conditionalFormatting sqref="V90:W91">
    <cfRule type="containsBlanks" priority="38" dxfId="0" stopIfTrue="1">
      <formula>LEN(TRIM(V90))=0</formula>
    </cfRule>
  </conditionalFormatting>
  <conditionalFormatting sqref="V92:W93">
    <cfRule type="containsBlanks" priority="37" dxfId="0" stopIfTrue="1">
      <formula>LEN(TRIM(V92))=0</formula>
    </cfRule>
  </conditionalFormatting>
  <conditionalFormatting sqref="V94:W95">
    <cfRule type="containsBlanks" priority="36" dxfId="0" stopIfTrue="1">
      <formula>LEN(TRIM(V94))=0</formula>
    </cfRule>
  </conditionalFormatting>
  <conditionalFormatting sqref="V96:W97">
    <cfRule type="containsBlanks" priority="35" dxfId="0" stopIfTrue="1">
      <formula>LEN(TRIM(V96))=0</formula>
    </cfRule>
  </conditionalFormatting>
  <conditionalFormatting sqref="V98:W99">
    <cfRule type="containsBlanks" priority="34" dxfId="0" stopIfTrue="1">
      <formula>LEN(TRIM(V98))=0</formula>
    </cfRule>
  </conditionalFormatting>
  <conditionalFormatting sqref="AJ82:AQ83">
    <cfRule type="containsBlanks" priority="32" dxfId="0" stopIfTrue="1">
      <formula>LEN(TRIM(AJ82))=0</formula>
    </cfRule>
  </conditionalFormatting>
  <conditionalFormatting sqref="T88:U99">
    <cfRule type="containsBlanks" priority="33" dxfId="0" stopIfTrue="1">
      <formula>LEN(TRIM(T88))=0</formula>
    </cfRule>
  </conditionalFormatting>
  <conditionalFormatting sqref="AY71">
    <cfRule type="containsBlanks" priority="12" dxfId="0" stopIfTrue="1">
      <formula>LEN(TRIM(AY71))=0</formula>
    </cfRule>
  </conditionalFormatting>
  <conditionalFormatting sqref="AR92">
    <cfRule type="containsBlanks" priority="51" dxfId="0" stopIfTrue="1">
      <formula>LEN(TRIM(AR92))=0</formula>
    </cfRule>
  </conditionalFormatting>
  <conditionalFormatting sqref="AR94">
    <cfRule type="containsBlanks" priority="50" dxfId="0" stopIfTrue="1">
      <formula>LEN(TRIM(AR94))=0</formula>
    </cfRule>
  </conditionalFormatting>
  <conditionalFormatting sqref="AR96">
    <cfRule type="containsBlanks" priority="49" dxfId="0" stopIfTrue="1">
      <formula>LEN(TRIM(AR96))=0</formula>
    </cfRule>
  </conditionalFormatting>
  <conditionalFormatting sqref="AR82">
    <cfRule type="containsBlanks" priority="47" dxfId="0" stopIfTrue="1">
      <formula>LEN(TRIM(AR82))=0</formula>
    </cfRule>
  </conditionalFormatting>
  <conditionalFormatting sqref="AN88:AQ89 AJ90:AQ99">
    <cfRule type="containsBlanks" priority="46" dxfId="0" stopIfTrue="1">
      <formula>LEN(TRIM(AJ88))=0</formula>
    </cfRule>
  </conditionalFormatting>
  <conditionalFormatting sqref="Q32:AA33">
    <cfRule type="containsBlanks" priority="10" dxfId="0" stopIfTrue="1">
      <formula>LEN(TRIM(Q32))=0</formula>
    </cfRule>
  </conditionalFormatting>
  <conditionalFormatting sqref="G103">
    <cfRule type="containsBlanks" priority="87" dxfId="0" stopIfTrue="1">
      <formula>LEN(TRIM(G103))=0</formula>
    </cfRule>
  </conditionalFormatting>
  <conditionalFormatting sqref="Q59 AN59">
    <cfRule type="containsBlanks" priority="21" dxfId="0" stopIfTrue="1">
      <formula>LEN(TRIM(Q59))=0</formula>
    </cfRule>
  </conditionalFormatting>
  <conditionalFormatting sqref="AB59">
    <cfRule type="containsBlanks" priority="20" dxfId="0" stopIfTrue="1">
      <formula>LEN(TRIM(AB59))=0</formula>
    </cfRule>
  </conditionalFormatting>
  <conditionalFormatting sqref="Q63">
    <cfRule type="containsBlanks" priority="19" dxfId="0" stopIfTrue="1">
      <formula>LEN(TRIM(Q63))=0</formula>
    </cfRule>
  </conditionalFormatting>
  <conditionalFormatting sqref="AB63">
    <cfRule type="containsBlanks" priority="18" dxfId="0" stopIfTrue="1">
      <formula>LEN(TRIM(AB63))=0</formula>
    </cfRule>
  </conditionalFormatting>
  <conditionalFormatting sqref="AN63">
    <cfRule type="containsBlanks" priority="17" dxfId="0" stopIfTrue="1">
      <formula>LEN(TRIM(AN63))=0</formula>
    </cfRule>
  </conditionalFormatting>
  <conditionalFormatting sqref="AY63">
    <cfRule type="containsBlanks" priority="16" dxfId="0" stopIfTrue="1">
      <formula>LEN(TRIM(AY63))=0</formula>
    </cfRule>
  </conditionalFormatting>
  <conditionalFormatting sqref="V82:W83">
    <cfRule type="containsBlanks" priority="30" dxfId="0" stopIfTrue="1">
      <formula>LEN(TRIM(V82))=0</formula>
    </cfRule>
  </conditionalFormatting>
  <conditionalFormatting sqref="X82:Y83 AB82:AC83 AF82:AG83">
    <cfRule type="containsBlanks" priority="31" dxfId="0" stopIfTrue="1">
      <formula>LEN(TRIM(X82))=0</formula>
    </cfRule>
  </conditionalFormatting>
  <conditionalFormatting sqref="AB71">
    <cfRule type="containsBlanks" priority="13" dxfId="0" stopIfTrue="1">
      <formula>LEN(TRIM(AB71))=0</formula>
    </cfRule>
  </conditionalFormatting>
  <conditionalFormatting sqref="V103">
    <cfRule type="containsBlanks" priority="83" dxfId="0" stopIfTrue="1">
      <formula>LEN(TRIM(V103))=0</formula>
    </cfRule>
  </conditionalFormatting>
  <conditionalFormatting sqref="T103">
    <cfRule type="containsBlanks" priority="82" dxfId="0" stopIfTrue="1">
      <formula>LEN(TRIM(T103))=0</formula>
    </cfRule>
  </conditionalFormatting>
  <conditionalFormatting sqref="AC74 BC74:BE75 G82 G88 G90 G92 G94 G96 G98">
    <cfRule type="containsBlanks" priority="55" dxfId="0" stopIfTrue="1">
      <formula>LEN(TRIM(G74))=0</formula>
    </cfRule>
  </conditionalFormatting>
  <conditionalFormatting sqref="V84">
    <cfRule type="containsBlanks" priority="54" dxfId="0" stopIfTrue="1">
      <formula>LEN(TRIM(V84))=0</formula>
    </cfRule>
  </conditionalFormatting>
  <conditionalFormatting sqref="AR88">
    <cfRule type="containsBlanks" priority="53" dxfId="0" stopIfTrue="1">
      <formula>LEN(TRIM(AR88))=0</formula>
    </cfRule>
  </conditionalFormatting>
  <conditionalFormatting sqref="AR90">
    <cfRule type="containsBlanks" priority="52" dxfId="0" stopIfTrue="1">
      <formula>LEN(TRIM(AR90))=0</formula>
    </cfRule>
  </conditionalFormatting>
  <conditionalFormatting sqref="Q26:AA29 AD26:AN29 AD32:AN43">
    <cfRule type="containsBlanks" priority="11" dxfId="0" stopIfTrue="1">
      <formula>LEN(TRIM(Q26))=0</formula>
    </cfRule>
  </conditionalFormatting>
  <conditionalFormatting sqref="Q38:AA39">
    <cfRule type="containsBlanks" priority="7" dxfId="0" stopIfTrue="1">
      <formula>LEN(TRIM(Q38))=0</formula>
    </cfRule>
  </conditionalFormatting>
  <conditionalFormatting sqref="AB103 AF103">
    <cfRule type="containsBlanks" priority="84" dxfId="0" stopIfTrue="1">
      <formula>LEN(TRIM(AB103))=0</formula>
    </cfRule>
  </conditionalFormatting>
  <conditionalFormatting sqref="AJ103 AN103">
    <cfRule type="containsBlanks" priority="85" dxfId="0" stopIfTrue="1">
      <formula>LEN(TRIM(AJ103))=0</formula>
    </cfRule>
  </conditionalFormatting>
  <conditionalFormatting sqref="Q40:AA41">
    <cfRule type="containsBlanks" priority="6" dxfId="0" stopIfTrue="1">
      <formula>LEN(TRIM(Q40))=0</formula>
    </cfRule>
  </conditionalFormatting>
  <conditionalFormatting sqref="Q36:AA37">
    <cfRule type="containsBlanks" priority="8" dxfId="0" stopIfTrue="1">
      <formula>LEN(TRIM(Q36))=0</formula>
    </cfRule>
  </conditionalFormatting>
  <conditionalFormatting sqref="Q34:AA35">
    <cfRule type="containsBlanks" priority="9" dxfId="0" stopIfTrue="1">
      <formula>LEN(TRIM(Q34))=0</formula>
    </cfRule>
  </conditionalFormatting>
  <conditionalFormatting sqref="Q65 Q69:W70 Z69:AF70 AI69">
    <cfRule type="containsBlanks" priority="15" dxfId="0" stopIfTrue="1">
      <formula>LEN(TRIM(Q65))=0</formula>
    </cfRule>
  </conditionalFormatting>
  <conditionalFormatting sqref="AR69:AX70 BA69">
    <cfRule type="containsBlanks" priority="14" dxfId="0" stopIfTrue="1">
      <formula>LEN(TRIM(AR69))=0</formula>
    </cfRule>
  </conditionalFormatting>
  <conditionalFormatting sqref="Q30:AA31 AD30:AN31">
    <cfRule type="containsBlanks" priority="5" dxfId="0" stopIfTrue="1">
      <formula>LEN(TRIM(Q30))=0</formula>
    </cfRule>
  </conditionalFormatting>
  <conditionalFormatting sqref="AV22:BJ24">
    <cfRule type="containsBlanks" priority="4" dxfId="0" stopIfTrue="1">
      <formula>LEN(TRIM(AV22))=0</formula>
    </cfRule>
  </conditionalFormatting>
  <conditionalFormatting sqref="BP22:BT24 BW22:BX24 CA22:CB24">
    <cfRule type="containsBlanks" priority="3" dxfId="0" stopIfTrue="1">
      <formula>LEN(TRIM(BP22))=0</formula>
    </cfRule>
  </conditionalFormatting>
  <conditionalFormatting sqref="X103">
    <cfRule type="containsBlanks" priority="2" dxfId="0" stopIfTrue="1">
      <formula>LEN(TRIM(X103))=0</formula>
    </cfRule>
  </conditionalFormatting>
  <conditionalFormatting sqref="AJ88:AM89">
    <cfRule type="containsBlanks" priority="1" dxfId="0" stopIfTrue="1">
      <formula>LEN(TRIM(AJ88))=0</formula>
    </cfRule>
  </conditionalFormatting>
  <dataValidations count="8">
    <dataValidation type="list" allowBlank="1" showInputMessage="1" showErrorMessage="1" sqref="BS22:BT24 X82:Y83 X88:Y99 X103:Y105 L123:P124">
      <formula1>"　,1,2,3,4,5,6,7,8,9,10,11,12,13,14,15,16,17,18,19,20,21,22,23,24,25,26,27,28,29,30,31,32,33,34,35,36,37,38,39,40,41,42,43,44,45,46,47,48,49,50,51,52,53,54,55,56,57,58,59,60,61,62,63,64"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BW22:BX24 AB82:AC83 AB88:AC99 AB103 U123:Y124">
      <formula1>"　,1,2,3,4,5,6,7,8,9,10,11,12"</formula1>
    </dataValidation>
    <dataValidation type="list" allowBlank="1" showInputMessage="1" showErrorMessage="1" sqref="CA22:CB24 AF82:AG83 AF88:AG99 AF103 AD123:AH124">
      <formula1>"　,1,2,3,4,5,6,7,8,9,10,11,12,13,14,15,16,17,18,19,20,21,22,23,24,25,26,27,28,29,30,31"</formula1>
    </dataValidation>
    <dataValidation operator="equal" showInputMessage="1" showErrorMessage="1" error="12桁の数字を入力してください" sqref="AX26 BJ26 BP26 BV26 BY26 CB26"/>
    <dataValidation errorStyle="warning" type="list" allowBlank="1" showInputMessage="1" showErrorMessage="1" error="元号を選択してください" sqref="BP22:BR24 V82:W83 V88:W99 V103 H123:K124">
      <formula1>"　,大正,昭和,平成,令和"</formula1>
    </dataValidation>
    <dataValidation type="list" allowBlank="1" showInputMessage="1" showErrorMessage="1" error="選択してください" sqref="AJ82:AM83 AJ88:AM99">
      <formula1>"　,特別,その他"</formula1>
    </dataValidation>
    <dataValidation type="list" allowBlank="1" showInputMessage="1" showErrorMessage="1" error="選択してください" sqref="AN82:AQ83 AN88:AQ99 AN103">
      <formula1>"　,同居,別居"</formula1>
    </dataValidation>
    <dataValidation type="list" allowBlank="1" showInputMessage="1" showErrorMessage="1" error="選択してください" sqref="AJ103:AM105">
      <formula1>"　,特別"</formula1>
    </dataValidation>
  </dataValidations>
  <printOptions/>
  <pageMargins left="0.6299212598425197" right="0.03937007874015748" top="0.7480314960629921" bottom="0.7480314960629921" header="0" footer="0"/>
  <pageSetup horizontalDpi="600" verticalDpi="600" orientation="portrait" paperSize="9" scale="99" r:id="rId2"/>
  <rowBreaks count="1" manualBreakCount="1">
    <brk id="108" max="81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相模原市役所</dc:creator>
  <cp:keywords/>
  <dc:description/>
  <cp:lastModifiedBy>Administrator</cp:lastModifiedBy>
  <cp:lastPrinted>2023-01-24T02:33:58Z</cp:lastPrinted>
  <dcterms:created xsi:type="dcterms:W3CDTF">2017-07-24T10:40:23Z</dcterms:created>
  <dcterms:modified xsi:type="dcterms:W3CDTF">2023-01-24T02:34:26Z</dcterms:modified>
  <cp:category/>
  <cp:version/>
  <cp:contentType/>
  <cp:contentStatus/>
</cp:coreProperties>
</file>