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filterPrivacy="1" defaultThemeVersion="124226"/>
  <xr:revisionPtr revIDLastSave="0" documentId="13_ncr:1_{C2F4B85B-B11D-4DE9-AC52-2BCE1F1706A0}" xr6:coauthVersionLast="47" xr6:coauthVersionMax="47" xr10:uidLastSave="{00000000-0000-0000-0000-000000000000}"/>
  <bookViews>
    <workbookView xWindow="-110" yWindow="-110" windowWidth="19420" windowHeight="11500" xr2:uid="{00000000-000D-0000-FFFF-FFFF00000000}"/>
  </bookViews>
  <sheets>
    <sheet name="郵送申込（教・事）" sheetId="6" r:id="rId1"/>
    <sheet name="※レイアウト作成について" sheetId="3" r:id="rId2"/>
    <sheet name="情報" sheetId="7" r:id="rId3"/>
    <sheet name="記入例" sheetId="8" r:id="rId4"/>
  </sheets>
  <externalReferences>
    <externalReference r:id="rId5"/>
  </externalReferences>
  <definedNames>
    <definedName name="_xlnm.Print_Area" localSheetId="3">記入例!$A$1:$Y$73</definedName>
    <definedName name="_xlnm.Print_Area" localSheetId="0">'郵送申込（教・事）'!$A$1:$Y$73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<sst xmlns="http://schemas.openxmlformats.org/spreadsheetml/2006/main" count="1314" uniqueCount="846">
  <si>
    <t>・セルの書式設定</t>
    <rPh sb="4" eb="6">
      <t>ショシキ</t>
    </rPh>
    <rPh sb="6" eb="8">
      <t>セッテイ</t>
    </rPh>
    <phoneticPr fontId="1"/>
  </si>
  <si>
    <t>・罫線</t>
    <rPh sb="1" eb="3">
      <t>ケイセン</t>
    </rPh>
    <phoneticPr fontId="1"/>
  </si>
  <si>
    <t>・配置</t>
    <rPh sb="1" eb="3">
      <t>ハイチ</t>
    </rPh>
    <phoneticPr fontId="1"/>
  </si>
  <si>
    <t>・塗りつぶし</t>
    <rPh sb="1" eb="2">
      <t>ヌ</t>
    </rPh>
    <phoneticPr fontId="1"/>
  </si>
  <si>
    <t>・フォント</t>
    <phoneticPr fontId="1"/>
  </si>
  <si>
    <t>セル結合、折り返して全体を表示、縮小して全体を表示、インデント</t>
    <rPh sb="2" eb="4">
      <t>ケツゴウ</t>
    </rPh>
    <rPh sb="5" eb="6">
      <t>オ</t>
    </rPh>
    <rPh sb="7" eb="8">
      <t>カエ</t>
    </rPh>
    <rPh sb="10" eb="12">
      <t>ゼンタイ</t>
    </rPh>
    <rPh sb="13" eb="15">
      <t>ヒョウジ</t>
    </rPh>
    <rPh sb="16" eb="18">
      <t>シュクショウ</t>
    </rPh>
    <rPh sb="20" eb="22">
      <t>ゼンタイ</t>
    </rPh>
    <rPh sb="23" eb="25">
      <t>ヒョウジ</t>
    </rPh>
    <phoneticPr fontId="1"/>
  </si>
  <si>
    <t>スタイル、サイズ、下線・二重下線、色、文字飾り</t>
    <rPh sb="12" eb="14">
      <t>２ジュウ</t>
    </rPh>
    <rPh sb="14" eb="16">
      <t>カセン</t>
    </rPh>
    <rPh sb="19" eb="21">
      <t>モジ</t>
    </rPh>
    <rPh sb="21" eb="22">
      <t>カザ</t>
    </rPh>
    <phoneticPr fontId="1"/>
  </si>
  <si>
    <t>色の設定のみ</t>
    <rPh sb="0" eb="1">
      <t>イロ</t>
    </rPh>
    <rPh sb="2" eb="4">
      <t>セッテイ</t>
    </rPh>
    <phoneticPr fontId="1"/>
  </si>
  <si>
    <t>印刷の向き、拡大/縮小、用紙サイズ、余白、ヘッダー/フッター、</t>
    <rPh sb="12" eb="14">
      <t>ヨウシ</t>
    </rPh>
    <rPh sb="18" eb="20">
      <t>ヨハク</t>
    </rPh>
    <phoneticPr fontId="1"/>
  </si>
  <si>
    <t>印刷範囲、印刷タイトル</t>
    <phoneticPr fontId="1"/>
  </si>
  <si>
    <t>・図形や画像の挿入</t>
    <rPh sb="1" eb="3">
      <t>ズケイ</t>
    </rPh>
    <rPh sb="4" eb="6">
      <t>ガゾウ</t>
    </rPh>
    <rPh sb="7" eb="9">
      <t>ソウニュウ</t>
    </rPh>
    <phoneticPr fontId="1"/>
  </si>
  <si>
    <t>Excelからの印刷イメージとPDF出力イメージは、若干異なる場合があります。</t>
    <rPh sb="8" eb="10">
      <t>インサツ</t>
    </rPh>
    <rPh sb="18" eb="20">
      <t>シュツリョク</t>
    </rPh>
    <rPh sb="26" eb="28">
      <t>ジャッカン</t>
    </rPh>
    <rPh sb="28" eb="29">
      <t>コト</t>
    </rPh>
    <rPh sb="31" eb="33">
      <t>バアイ</t>
    </rPh>
    <phoneticPr fontId="1"/>
  </si>
  <si>
    <t>・列幅、行高さの設定</t>
    <rPh sb="1" eb="3">
      <t>レツハバ</t>
    </rPh>
    <rPh sb="4" eb="5">
      <t>ギョウ</t>
    </rPh>
    <rPh sb="5" eb="6">
      <t>タカ</t>
    </rPh>
    <rPh sb="8" eb="10">
      <t>セッテイ</t>
    </rPh>
    <phoneticPr fontId="1"/>
  </si>
  <si>
    <t>・ページレイアウトの設定</t>
    <rPh sb="10" eb="12">
      <t>セッテイ</t>
    </rPh>
    <phoneticPr fontId="1"/>
  </si>
  <si>
    <t>使用できない機能を使用した場合は、正常にPDFに反映されません。</t>
    <rPh sb="17" eb="19">
      <t>セイジョウ</t>
    </rPh>
    <rPh sb="24" eb="26">
      <t>ハンエイ</t>
    </rPh>
    <phoneticPr fontId="1"/>
  </si>
  <si>
    <t>・郵便番号のハイフン編集</t>
    <rPh sb="1" eb="5">
      <t>ユウビンバンゴウ</t>
    </rPh>
    <rPh sb="10" eb="12">
      <t>ヘンシュウ</t>
    </rPh>
    <phoneticPr fontId="1"/>
  </si>
  <si>
    <t>・チェックボックスの変換</t>
    <rPh sb="10" eb="12">
      <t>ヘンカン</t>
    </rPh>
    <phoneticPr fontId="1"/>
  </si>
  <si>
    <t>・ラジオボタンの変換</t>
    <rPh sb="8" eb="10">
      <t>ヘンカン</t>
    </rPh>
    <phoneticPr fontId="1"/>
  </si>
  <si>
    <t>・日付の表示形式</t>
    <rPh sb="1" eb="3">
      <t>ヒヅケ</t>
    </rPh>
    <rPh sb="4" eb="6">
      <t>ヒョウジ</t>
    </rPh>
    <rPh sb="6" eb="8">
      <t>ケイシキ</t>
    </rPh>
    <phoneticPr fontId="1"/>
  </si>
  <si>
    <t>・数値の表示形式</t>
    <rPh sb="1" eb="3">
      <t>スウチ</t>
    </rPh>
    <rPh sb="4" eb="6">
      <t>ヒョウジ</t>
    </rPh>
    <rPh sb="6" eb="8">
      <t>ケイシキ</t>
    </rPh>
    <phoneticPr fontId="1"/>
  </si>
  <si>
    <t>・表示形式</t>
    <phoneticPr fontId="1"/>
  </si>
  <si>
    <t>セルの書式設定-表示形式 を設定してください。</t>
    <rPh sb="14" eb="16">
      <t>セッテイ</t>
    </rPh>
    <phoneticPr fontId="1"/>
  </si>
  <si>
    <t>・VBA（マクロ）</t>
    <phoneticPr fontId="1"/>
  </si>
  <si>
    <t>使用できない代表的な機能</t>
    <rPh sb="0" eb="2">
      <t>シヨウ</t>
    </rPh>
    <rPh sb="6" eb="9">
      <t>ダイヒョウテキ</t>
    </rPh>
    <rPh sb="10" eb="12">
      <t>キノウ</t>
    </rPh>
    <phoneticPr fontId="1"/>
  </si>
  <si>
    <t>横位置、縦位置、セル結合</t>
    <rPh sb="0" eb="1">
      <t>ヨコ</t>
    </rPh>
    <rPh sb="1" eb="3">
      <t>イチ</t>
    </rPh>
    <rPh sb="4" eb="5">
      <t>タテ</t>
    </rPh>
    <rPh sb="5" eb="7">
      <t>イチ</t>
    </rPh>
    <rPh sb="10" eb="12">
      <t>ケツゴウ</t>
    </rPh>
    <phoneticPr fontId="1"/>
  </si>
  <si>
    <t>※位置の均等割り付けは不可</t>
    <rPh sb="1" eb="3">
      <t>イチ</t>
    </rPh>
    <phoneticPr fontId="1"/>
  </si>
  <si>
    <t>スタイル、色、上下左右・斜めの罫線</t>
    <rPh sb="5" eb="6">
      <t>イロ</t>
    </rPh>
    <rPh sb="7" eb="9">
      <t>ジョウゲ</t>
    </rPh>
    <rPh sb="9" eb="11">
      <t>サユウ</t>
    </rPh>
    <rPh sb="12" eb="13">
      <t>ナナ</t>
    </rPh>
    <rPh sb="15" eb="17">
      <t>ケイセン</t>
    </rPh>
    <phoneticPr fontId="1"/>
  </si>
  <si>
    <t>※点線や破線は不可</t>
    <phoneticPr fontId="1"/>
  </si>
  <si>
    <t>例）</t>
    <rPh sb="0" eb="1">
      <t>レイ</t>
    </rPh>
    <phoneticPr fontId="1"/>
  </si>
  <si>
    <t>フォント名（MS明朝、MSゴシック、MS P明朝、MS Pゴシックのみ）</t>
    <rPh sb="4" eb="5">
      <t>メイ</t>
    </rPh>
    <rPh sb="8" eb="10">
      <t>ミンチョウ</t>
    </rPh>
    <rPh sb="22" eb="24">
      <t>ミンチョウ</t>
    </rPh>
    <phoneticPr fontId="1"/>
  </si>
  <si>
    <t>数式　=MID("${パラメータ}",1,3) &amp; "-" &amp; MID("${パラメータ}",4,4)</t>
    <rPh sb="0" eb="2">
      <t>スウシキ</t>
    </rPh>
    <phoneticPr fontId="1"/>
  </si>
  <si>
    <t>「レイアウト」「※レイアウト作成について」「情報」シートは削除しないでください。</t>
    <rPh sb="22" eb="24">
      <t>ジョウホウ</t>
    </rPh>
    <rPh sb="29" eb="31">
      <t>サクジョ</t>
    </rPh>
    <phoneticPr fontId="1"/>
  </si>
  <si>
    <t>・条件付き書式</t>
    <rPh sb="1" eb="3">
      <t>ジョウケン</t>
    </rPh>
    <rPh sb="3" eb="4">
      <t>ツ</t>
    </rPh>
    <rPh sb="5" eb="7">
      <t>ショシキ</t>
    </rPh>
    <phoneticPr fontId="1"/>
  </si>
  <si>
    <t>ひな形ファイルをダウンロードしなおすことで最新のバージョン（A1セルに記載）が取得できます。</t>
    <rPh sb="2" eb="3">
      <t>ガタ</t>
    </rPh>
    <rPh sb="35" eb="37">
      <t>キサイ</t>
    </rPh>
    <rPh sb="39" eb="41">
      <t>シュトク</t>
    </rPh>
    <phoneticPr fontId="1"/>
  </si>
  <si>
    <t>・数式（セル関数）</t>
    <rPh sb="1" eb="3">
      <t>スウシキ</t>
    </rPh>
    <phoneticPr fontId="1"/>
  </si>
  <si>
    <t>※Excel2013新規追加関数など１部使用不可</t>
  </si>
  <si>
    <t>■PDFテンプレート作成上の注意</t>
    <rPh sb="10" eb="12">
      <t>サクセイ</t>
    </rPh>
    <rPh sb="12" eb="13">
      <t>ジョウ</t>
    </rPh>
    <rPh sb="14" eb="16">
      <t>チュウイ</t>
    </rPh>
    <phoneticPr fontId="1"/>
  </si>
  <si>
    <t>■制限事項</t>
    <rPh sb="1" eb="3">
      <t>セイゲン</t>
    </rPh>
    <rPh sb="3" eb="5">
      <t>ジコウ</t>
    </rPh>
    <phoneticPr fontId="1"/>
  </si>
  <si>
    <t>「レイアウト」シートに帳票レイアウトを作成してください。</t>
    <rPh sb="11" eb="13">
      <t>チョウヒョウ</t>
    </rPh>
    <rPh sb="19" eb="21">
      <t>サクセイ</t>
    </rPh>
    <phoneticPr fontId="1"/>
  </si>
  <si>
    <t>保護</t>
    <rPh sb="0" eb="2">
      <t>ホゴ</t>
    </rPh>
    <phoneticPr fontId="1"/>
  </si>
  <si>
    <t>配置　右から左、方向</t>
    <rPh sb="0" eb="2">
      <t>ハイチ</t>
    </rPh>
    <rPh sb="3" eb="4">
      <t>ミギ</t>
    </rPh>
    <rPh sb="6" eb="7">
      <t>ヒダリ</t>
    </rPh>
    <rPh sb="8" eb="10">
      <t>ホウコウ</t>
    </rPh>
    <phoneticPr fontId="1"/>
  </si>
  <si>
    <t>塗りつぶしパターン、塗りつぶし効果</t>
    <rPh sb="0" eb="1">
      <t>ヌ</t>
    </rPh>
    <phoneticPr fontId="1"/>
  </si>
  <si>
    <t>パラメータ（「情報」シートの項目一覧を参照）をセル内に埋め込むことで、当該セルの位置に項目値を出力します。</t>
    <rPh sb="7" eb="9">
      <t>ジョウホウ</t>
    </rPh>
    <rPh sb="14" eb="16">
      <t>コウモク</t>
    </rPh>
    <rPh sb="16" eb="18">
      <t>イチラン</t>
    </rPh>
    <rPh sb="19" eb="21">
      <t>サンショウ</t>
    </rPh>
    <rPh sb="25" eb="26">
      <t>ナイ</t>
    </rPh>
    <rPh sb="27" eb="28">
      <t>ウ</t>
    </rPh>
    <rPh sb="29" eb="30">
      <t>コ</t>
    </rPh>
    <rPh sb="35" eb="37">
      <t>トウガイ</t>
    </rPh>
    <rPh sb="40" eb="42">
      <t>イチ</t>
    </rPh>
    <rPh sb="43" eb="45">
      <t>コウモク</t>
    </rPh>
    <rPh sb="45" eb="46">
      <t>チ</t>
    </rPh>
    <rPh sb="47" eb="49">
      <t>シュツリョク</t>
    </rPh>
    <phoneticPr fontId="1"/>
  </si>
  <si>
    <t>※レイアウトにエラーがある場合は「情報」シートの「PDFテンプレートの不備に関する情報」に内容が記載されます。</t>
    <rPh sb="13" eb="15">
      <t>バアイ</t>
    </rPh>
    <rPh sb="17" eb="19">
      <t>ジョウホウ</t>
    </rPh>
    <rPh sb="45" eb="47">
      <t>ナイヨウ</t>
    </rPh>
    <rPh sb="48" eb="50">
      <t>キサイ</t>
    </rPh>
    <phoneticPr fontId="1"/>
  </si>
  <si>
    <t>数式　=IF("${パラメータ}"="選択肢１","●","○")</t>
    <rPh sb="0" eb="2">
      <t>スウシキ</t>
    </rPh>
    <phoneticPr fontId="1"/>
  </si>
  <si>
    <t>使用可能セル数は「100(CV)列・500行」までとなります。</t>
    <rPh sb="0" eb="2">
      <t>シヨウ</t>
    </rPh>
    <rPh sb="2" eb="4">
      <t>カノウ</t>
    </rPh>
    <rPh sb="6" eb="7">
      <t>スウ</t>
    </rPh>
    <rPh sb="16" eb="17">
      <t>レツ</t>
    </rPh>
    <rPh sb="21" eb="22">
      <t>ギョウ</t>
    </rPh>
    <phoneticPr fontId="1"/>
  </si>
  <si>
    <t>パラメータは１つ以上使用する必要があります。</t>
    <rPh sb="8" eb="10">
      <t>イジョウ</t>
    </rPh>
    <rPh sb="10" eb="12">
      <t>シヨウ</t>
    </rPh>
    <rPh sb="14" eb="16">
      <t>ヒツヨウ</t>
    </rPh>
    <phoneticPr fontId="1"/>
  </si>
  <si>
    <t>コピーして使用する際は「${パラメータ}」を実際のパラメータに置き換えてください。</t>
    <rPh sb="5" eb="7">
      <t>シヨウ</t>
    </rPh>
    <rPh sb="9" eb="10">
      <t>サイ</t>
    </rPh>
    <rPh sb="22" eb="24">
      <t>ジッサイ</t>
    </rPh>
    <rPh sb="31" eb="32">
      <t>オ</t>
    </rPh>
    <rPh sb="33" eb="34">
      <t>カ</t>
    </rPh>
    <phoneticPr fontId="1"/>
  </si>
  <si>
    <t>数式は「=」以降をコピーしてセルに貼り付けることで使用することができます。</t>
    <rPh sb="0" eb="2">
      <t>スウシキ</t>
    </rPh>
    <rPh sb="6" eb="8">
      <t>イコウ</t>
    </rPh>
    <rPh sb="17" eb="18">
      <t>ハ</t>
    </rPh>
    <rPh sb="19" eb="20">
      <t>ツ</t>
    </rPh>
    <rPh sb="25" eb="27">
      <t>シヨウ</t>
    </rPh>
    <phoneticPr fontId="1"/>
  </si>
  <si>
    <r>
      <t>Microsoft® Excel® の</t>
    </r>
    <r>
      <rPr>
        <b/>
        <sz val="10"/>
        <color rgb="FF0000FF"/>
        <rFont val="ＭＳ ゴシック"/>
        <family val="3"/>
        <charset val="128"/>
      </rPr>
      <t>以下の機能が使用できます。</t>
    </r>
    <phoneticPr fontId="1"/>
  </si>
  <si>
    <t>数式　=IF(ISERR(FIND("選択肢１","${パラメータ}")),"□","■")</t>
    <rPh sb="0" eb="2">
      <t>スウシキ</t>
    </rPh>
    <phoneticPr fontId="1"/>
  </si>
  <si>
    <t>・文字列の結合</t>
    <rPh sb="1" eb="4">
      <t>モジレツ</t>
    </rPh>
    <rPh sb="5" eb="7">
      <t>ケツゴウ</t>
    </rPh>
    <phoneticPr fontId="1"/>
  </si>
  <si>
    <t>○関数を使用する場合（「&amp;」で結合する）</t>
    <phoneticPr fontId="1"/>
  </si>
  <si>
    <t>○関数を使用しない場合</t>
    <phoneticPr fontId="1"/>
  </si>
  <si>
    <t>パラメータ：${パラメータ}</t>
    <phoneticPr fontId="1"/>
  </si>
  <si>
    <t>数式　=LEFT("パラメータ：******",6)&amp;"${パラメータ}"</t>
    <rPh sb="0" eb="2">
      <t>スウシキ</t>
    </rPh>
    <phoneticPr fontId="1"/>
  </si>
  <si>
    <t>以下に例を記載します。</t>
    <rPh sb="0" eb="2">
      <t>イカ</t>
    </rPh>
    <rPh sb="3" eb="4">
      <t>レイ</t>
    </rPh>
    <rPh sb="5" eb="7">
      <t>キサイ</t>
    </rPh>
    <phoneticPr fontId="1"/>
  </si>
  <si>
    <t>下記画像を出力する場合以外、挿入した図形内にパラメータを埋め込むことはできません。</t>
    <rPh sb="0" eb="2">
      <t>カキ</t>
    </rPh>
    <rPh sb="2" eb="4">
      <t>ガゾウ</t>
    </rPh>
    <rPh sb="5" eb="7">
      <t>シュツリョク</t>
    </rPh>
    <rPh sb="9" eb="11">
      <t>バアイ</t>
    </rPh>
    <rPh sb="11" eb="13">
      <t>イガイ</t>
    </rPh>
    <rPh sb="14" eb="16">
      <t>ソウニュウ</t>
    </rPh>
    <rPh sb="18" eb="20">
      <t>ズケイ</t>
    </rPh>
    <rPh sb="20" eb="21">
      <t>ナイ</t>
    </rPh>
    <rPh sb="28" eb="29">
      <t>ウ</t>
    </rPh>
    <rPh sb="30" eb="31">
      <t>コ</t>
    </rPh>
    <phoneticPr fontId="1"/>
  </si>
  <si>
    <t>例</t>
    <rPh sb="0" eb="1">
      <t>レイ</t>
    </rPh>
    <phoneticPr fontId="1"/>
  </si>
  <si>
    <t>レイアウトに画像を出力する場合、下記図形の位置・サイズに合わせて、申込で添付された画像ファイルが出力されます。（図形は削除されます。）</t>
    <rPh sb="6" eb="8">
      <t>ガゾウ</t>
    </rPh>
    <rPh sb="9" eb="11">
      <t>シュツリョク</t>
    </rPh>
    <rPh sb="13" eb="15">
      <t>バアイ</t>
    </rPh>
    <rPh sb="16" eb="18">
      <t>カキ</t>
    </rPh>
    <rPh sb="18" eb="20">
      <t>ズケイ</t>
    </rPh>
    <rPh sb="21" eb="23">
      <t>イチ</t>
    </rPh>
    <rPh sb="28" eb="29">
      <t>ア</t>
    </rPh>
    <rPh sb="33" eb="35">
      <t>モウシコミ</t>
    </rPh>
    <rPh sb="36" eb="38">
      <t>テンプ</t>
    </rPh>
    <rPh sb="56" eb="58">
      <t>ズケイ</t>
    </rPh>
    <rPh sb="59" eb="61">
      <t>サクジョ</t>
    </rPh>
    <phoneticPr fontId="1"/>
  </si>
  <si>
    <t>出力イメージ</t>
    <rPh sb="0" eb="2">
      <t>シュツリョク</t>
    </rPh>
    <phoneticPr fontId="1"/>
  </si>
  <si>
    <t>画像</t>
    <rPh sb="0" eb="2">
      <t>ガゾウ</t>
    </rPh>
    <phoneticPr fontId="1"/>
  </si>
  <si>
    <t>図形</t>
    <rPh sb="0" eb="2">
      <t>ズケイ</t>
    </rPh>
    <phoneticPr fontId="1"/>
  </si>
  <si>
    <t>添付された画像ファイルは、図形のサイズに合わせて左上に詰めて出力します。</t>
    <rPh sb="0" eb="2">
      <t>テンプ</t>
    </rPh>
    <rPh sb="5" eb="7">
      <t>ガゾウ</t>
    </rPh>
    <rPh sb="20" eb="21">
      <t>ア</t>
    </rPh>
    <rPh sb="24" eb="26">
      <t>ヒダリウエ</t>
    </rPh>
    <rPh sb="27" eb="28">
      <t>ツ</t>
    </rPh>
    <rPh sb="30" eb="32">
      <t>シュツリョク</t>
    </rPh>
    <phoneticPr fontId="1"/>
  </si>
  <si>
    <t>｢レイアウト｣シートのセル数について</t>
    <rPh sb="13" eb="14">
      <t>スウ</t>
    </rPh>
    <phoneticPr fontId="1"/>
  </si>
  <si>
    <t>｢レイアウト｣シートにセル数が多い場合に、帳票作成処理に時間がかかる場合があります。</t>
    <rPh sb="13" eb="14">
      <t>スウ</t>
    </rPh>
    <rPh sb="15" eb="16">
      <t>オオ</t>
    </rPh>
    <rPh sb="17" eb="19">
      <t>バアイ</t>
    </rPh>
    <rPh sb="21" eb="23">
      <t>チョウヒョウ</t>
    </rPh>
    <rPh sb="23" eb="25">
      <t>サクセイ</t>
    </rPh>
    <rPh sb="25" eb="27">
      <t>ショリ</t>
    </rPh>
    <rPh sb="28" eb="30">
      <t>ジカン</t>
    </rPh>
    <rPh sb="34" eb="36">
      <t>バアイ</t>
    </rPh>
    <phoneticPr fontId="1"/>
  </si>
  <si>
    <t>不要な列や行を減らして｢レイアウト｣シートを作成することで、より早い帳票作成が期待できます。</t>
    <rPh sb="0" eb="2">
      <t>フヨウ</t>
    </rPh>
    <rPh sb="3" eb="4">
      <t>レツ</t>
    </rPh>
    <rPh sb="5" eb="6">
      <t>ギョウ</t>
    </rPh>
    <rPh sb="7" eb="8">
      <t>ヘ</t>
    </rPh>
    <rPh sb="22" eb="24">
      <t>サクセイ</t>
    </rPh>
    <rPh sb="32" eb="33">
      <t>ハヤ</t>
    </rPh>
    <rPh sb="34" eb="36">
      <t>チョウヒョウ</t>
    </rPh>
    <rPh sb="36" eb="38">
      <t>サクセイ</t>
    </rPh>
    <rPh sb="39" eb="41">
      <t>キタイ</t>
    </rPh>
    <phoneticPr fontId="1"/>
  </si>
  <si>
    <t>◆</t>
    <phoneticPr fontId="1"/>
  </si>
  <si>
    <t>Ver2.0</t>
    <phoneticPr fontId="1"/>
  </si>
  <si>
    <t>日付を和暦で表示する場合は、以下の点にご注意ください。</t>
    <rPh sb="0" eb="2">
      <t>ヒヅケ</t>
    </rPh>
    <rPh sb="3" eb="5">
      <t>ワレキ</t>
    </rPh>
    <rPh sb="6" eb="8">
      <t>ヒョウジ</t>
    </rPh>
    <rPh sb="10" eb="12">
      <t>バアイ</t>
    </rPh>
    <rPh sb="14" eb="16">
      <t>イカ</t>
    </rPh>
    <rPh sb="17" eb="18">
      <t>テン</t>
    </rPh>
    <rPh sb="20" eb="22">
      <t>チュウイ</t>
    </rPh>
    <phoneticPr fontId="1"/>
  </si>
  <si>
    <r>
      <t>　・項目タイプは、「</t>
    </r>
    <r>
      <rPr>
        <b/>
        <sz val="10"/>
        <rFont val="ＭＳ ゴシック"/>
        <family val="3"/>
        <charset val="128"/>
      </rPr>
      <t>西暦和暦日付ボックス</t>
    </r>
    <r>
      <rPr>
        <sz val="10"/>
        <rFont val="ＭＳ ゴシック"/>
        <family val="3"/>
        <charset val="128"/>
      </rPr>
      <t>」を使用してください。</t>
    </r>
    <rPh sb="2" eb="4">
      <t>コウモク</t>
    </rPh>
    <rPh sb="10" eb="12">
      <t>セイレキ</t>
    </rPh>
    <rPh sb="12" eb="14">
      <t>ワレキ</t>
    </rPh>
    <rPh sb="14" eb="16">
      <t>ヒヅケ</t>
    </rPh>
    <rPh sb="22" eb="24">
      <t>シヨウ</t>
    </rPh>
    <phoneticPr fontId="1"/>
  </si>
  <si>
    <r>
      <t>　・セルの書式設定の書式設定は、「</t>
    </r>
    <r>
      <rPr>
        <b/>
        <sz val="10"/>
        <rFont val="ＭＳ ゴシック"/>
        <family val="3"/>
        <charset val="128"/>
      </rPr>
      <t>標準</t>
    </r>
    <r>
      <rPr>
        <sz val="10"/>
        <rFont val="ＭＳ ゴシック"/>
        <family val="3"/>
        <charset val="128"/>
      </rPr>
      <t>」を使用してください。</t>
    </r>
    <rPh sb="5" eb="7">
      <t>ショシキ</t>
    </rPh>
    <rPh sb="7" eb="9">
      <t>セッテイ</t>
    </rPh>
    <rPh sb="10" eb="12">
      <t>ショシキ</t>
    </rPh>
    <rPh sb="12" eb="14">
      <t>セッテイ</t>
    </rPh>
    <rPh sb="17" eb="19">
      <t>ヒョウジュン</t>
    </rPh>
    <rPh sb="21" eb="23">
      <t>シヨウ</t>
    </rPh>
    <phoneticPr fontId="1"/>
  </si>
  <si>
    <t>QRコードは、図形の縦横サイズのどちらか小さいほうに合わせて正方形で左上に詰めて出力します。</t>
    <rPh sb="7" eb="9">
      <t>ズケイ</t>
    </rPh>
    <rPh sb="10" eb="12">
      <t>タテヨコ</t>
    </rPh>
    <rPh sb="20" eb="21">
      <t>チイ</t>
    </rPh>
    <rPh sb="26" eb="27">
      <t>ア</t>
    </rPh>
    <rPh sb="30" eb="33">
      <t>セイホウケイ</t>
    </rPh>
    <rPh sb="34" eb="36">
      <t>ヒダリウエ</t>
    </rPh>
    <rPh sb="37" eb="38">
      <t>ツ</t>
    </rPh>
    <rPh sb="40" eb="42">
      <t>シュツリョク</t>
    </rPh>
    <phoneticPr fontId="1"/>
  </si>
  <si>
    <t>QRコード</t>
    <phoneticPr fontId="1"/>
  </si>
  <si>
    <t>項目一覧</t>
  </si>
  <si>
    <t>項目名</t>
  </si>
  <si>
    <t>項目タイプ</t>
  </si>
  <si>
    <t>パラメータ</t>
  </si>
  <si>
    <t>申請者</t>
  </si>
  <si>
    <t>${申請者}</t>
  </si>
  <si>
    <t>ふりがな</t>
  </si>
  <si>
    <t>テキストボックス</t>
  </si>
  <si>
    <t>${ふりがな}</t>
  </si>
  <si>
    <t>メールアドレス</t>
  </si>
  <si>
    <t>${メールアドレス}</t>
  </si>
  <si>
    <t>受験区分</t>
  </si>
  <si>
    <t>セレクトボックス</t>
  </si>
  <si>
    <t>${受験区分}</t>
  </si>
  <si>
    <t>性別</t>
  </si>
  <si>
    <t>チェックボックス</t>
  </si>
  <si>
    <t>${性別}</t>
  </si>
  <si>
    <t>生年月日</t>
  </si>
  <si>
    <t>${生年月日}</t>
  </si>
  <si>
    <t>年齢</t>
  </si>
  <si>
    <t>${年齢}</t>
  </si>
  <si>
    <t>郵便番号</t>
  </si>
  <si>
    <t>${郵便番号}</t>
  </si>
  <si>
    <t>住所（都道府県）</t>
  </si>
  <si>
    <t>${住所（都道府県）}</t>
  </si>
  <si>
    <t>住所（市町村以下）</t>
  </si>
  <si>
    <t>${住所（市町村以下）}</t>
  </si>
  <si>
    <t>住居地の学区（小学校）（※相模原市内居住者のみ）</t>
  </si>
  <si>
    <t>${住居地の学区（小学校）（※相模原市内居住者のみ）}</t>
  </si>
  <si>
    <t>住居地の学区（中学校）（※相模原市内居住者のみ）</t>
  </si>
  <si>
    <t>${住居地の学区（中学校）（※相模原市内居住者のみ）}</t>
  </si>
  <si>
    <t>住居地の学区（義務教育学校）（※相模原市内居住者のみ）</t>
  </si>
  <si>
    <t>${住居地の学区（義務教育学校）（※相模原市内居住者のみ）}</t>
  </si>
  <si>
    <t>電話番号</t>
  </si>
  <si>
    <t>所有免許状（１）　種類</t>
  </si>
  <si>
    <t>${所有免許状（１）　種類}</t>
  </si>
  <si>
    <t>所有免許状（１）　教科（中・高のみ）</t>
  </si>
  <si>
    <t>${所有免許状（１）　教科（中・高のみ）}</t>
  </si>
  <si>
    <t>所有免許状（１）　免許状番号</t>
  </si>
  <si>
    <t>${所有免許状（１）　免許状番号}</t>
  </si>
  <si>
    <t>所有免許状（１）　授与権者</t>
  </si>
  <si>
    <t>${所有免許状（１）　授与権者}</t>
  </si>
  <si>
    <t>所有免許状（２）　確認</t>
  </si>
  <si>
    <t>${所有免許状（２）　確認}</t>
  </si>
  <si>
    <t>所有免許状（２）　種類</t>
  </si>
  <si>
    <t>${所有免許状（２）　種類}</t>
  </si>
  <si>
    <t>所有免許状（２）　教科（中・高のみ）</t>
  </si>
  <si>
    <t>${所有免許状（２）　教科（中・高のみ）}</t>
  </si>
  <si>
    <t>所有免許状（２）　免許状番号</t>
  </si>
  <si>
    <t>${所有免許状（２）　免許状番号}</t>
  </si>
  <si>
    <t>所有免許状（２）　授与権者</t>
  </si>
  <si>
    <t>${所有免許状（２）　授与権者}</t>
  </si>
  <si>
    <t>所有免許状（３）　確認</t>
  </si>
  <si>
    <t>${所有免許状（３）　確認}</t>
  </si>
  <si>
    <t>所有免許状（３）　種類</t>
  </si>
  <si>
    <t>${所有免許状（３）　種類}</t>
  </si>
  <si>
    <t>所有免許状（３）　教科（中・高のみ）</t>
  </si>
  <si>
    <t>${所有免許状（３）　教科（中・高のみ）}</t>
  </si>
  <si>
    <t>所有免許状（３）　免許状番号</t>
  </si>
  <si>
    <t>${所有免許状（３）　免許状番号}</t>
  </si>
  <si>
    <t>所有免許状（３）　授与権者</t>
  </si>
  <si>
    <t>${所有免許状（３）　授与権者}</t>
  </si>
  <si>
    <t>所有免許状（４）　確認</t>
  </si>
  <si>
    <t>${所有免許状（４）　確認}</t>
  </si>
  <si>
    <t>所有免許状（４）　種類</t>
  </si>
  <si>
    <t>${所有免許状（４）　種類}</t>
  </si>
  <si>
    <t>所有免許状（４）　教科（中・高のみ）</t>
  </si>
  <si>
    <t>${所有免許状（４）　教科（中・高のみ）}</t>
  </si>
  <si>
    <t>所有免許状（４）　免許状番号</t>
  </si>
  <si>
    <t>${所有免許状（４）　免許状番号}</t>
  </si>
  <si>
    <t>所有免許状（４）　授与権者</t>
  </si>
  <si>
    <t>${所有免許状（４）　授与権者}</t>
  </si>
  <si>
    <t>所有免許状（５）　確認</t>
  </si>
  <si>
    <t>${所有免許状（５）　確認}</t>
  </si>
  <si>
    <t>所有免許状（５）　種類</t>
  </si>
  <si>
    <t>${所有免許状（５）　種類}</t>
  </si>
  <si>
    <t>所有免許状（５）　教科（中・高のみ）</t>
  </si>
  <si>
    <t>${所有免許状（５）　教科（中・高のみ）}</t>
  </si>
  <si>
    <t>所有免許状（５）　免許状番号</t>
  </si>
  <si>
    <t>${所有免許状（５）　免許状番号}</t>
  </si>
  <si>
    <t>所有免許状（５）　授与権者</t>
  </si>
  <si>
    <t>${所有免許状（５）　授与権者}</t>
  </si>
  <si>
    <t>所有免許状（６）　確認</t>
  </si>
  <si>
    <t>${所有免許状（６）　確認}</t>
  </si>
  <si>
    <t>所有免許状（６）　種類</t>
  </si>
  <si>
    <t>${所有免許状（６）　種類}</t>
  </si>
  <si>
    <t>所有免許状（６）　教科（中・高のみ）</t>
  </si>
  <si>
    <t>${所有免許状（６）　教科（中・高のみ）}</t>
  </si>
  <si>
    <t>所有免許状（６）　免許状番号</t>
  </si>
  <si>
    <t>${所有免許状（６）　免許状番号}</t>
  </si>
  <si>
    <t>所有免許状（６）　授与権者</t>
  </si>
  <si>
    <t>${所有免許状（６）　授与権者}</t>
  </si>
  <si>
    <t>教員免許状修了確認期限（有効期間）</t>
  </si>
  <si>
    <t>和暦日付ボックス</t>
  </si>
  <si>
    <t>${教員免許状修了確認期限（有効期間）}</t>
  </si>
  <si>
    <t>学歴（１）　学校名</t>
  </si>
  <si>
    <t>${学歴（１）　学校名}</t>
  </si>
  <si>
    <t>学歴（１）　学部・学科名</t>
  </si>
  <si>
    <t>${学歴（１）　学部・学科名}</t>
  </si>
  <si>
    <t>学歴（１）　在学期間（始）</t>
  </si>
  <si>
    <t>${学歴（１）　在学期間（始）}</t>
  </si>
  <si>
    <t>学歴（１）　在学期間（終）</t>
  </si>
  <si>
    <t>${学歴（１）　在学期間（終）}</t>
  </si>
  <si>
    <t>学歴（１）　卒業等状況</t>
  </si>
  <si>
    <t>${学歴（１）　卒業等状況}</t>
  </si>
  <si>
    <t>学歴（１）中退の場合の取得単位数</t>
  </si>
  <si>
    <t>${学歴（１）中退の場合の取得単位数}</t>
  </si>
  <si>
    <t>学歴（２）　確認</t>
  </si>
  <si>
    <t>${学歴（２）　確認}</t>
  </si>
  <si>
    <t>学歴（２）　学校名</t>
  </si>
  <si>
    <t>${学歴（２）　学校名}</t>
  </si>
  <si>
    <t>学歴（２）　学部・学科名</t>
  </si>
  <si>
    <t>${学歴（２）　学部・学科名}</t>
  </si>
  <si>
    <t>学歴（２）　在学期間（始）</t>
  </si>
  <si>
    <t>${学歴（２）　在学期間（始）}</t>
  </si>
  <si>
    <t>学歴（２）　在学期間（終）</t>
  </si>
  <si>
    <t>${学歴（２）　在学期間（終）}</t>
  </si>
  <si>
    <t>学歴（２）　卒業等状況</t>
  </si>
  <si>
    <t>${学歴（２）　卒業等状況}</t>
  </si>
  <si>
    <t>学歴（２）中退の場合の取得単位数</t>
  </si>
  <si>
    <t>${学歴（２）中退の場合の取得単位数}</t>
  </si>
  <si>
    <t>学歴（３）　確認</t>
  </si>
  <si>
    <t>${学歴（３）　確認}</t>
  </si>
  <si>
    <t>学歴（３）　学校名</t>
  </si>
  <si>
    <t>${学歴（３）　学校名}</t>
  </si>
  <si>
    <t>学歴（３）　学部・学科名</t>
  </si>
  <si>
    <t>${学歴（３）　学部・学科名}</t>
  </si>
  <si>
    <t>学歴（３）　在学期間（始）</t>
  </si>
  <si>
    <t>${学歴（３）　在学期間（始）}</t>
  </si>
  <si>
    <t>学歴（３）　在学期間（終）</t>
  </si>
  <si>
    <t>${学歴（３）　在学期間（終）}</t>
  </si>
  <si>
    <t>学歴（３）　卒業等状況</t>
  </si>
  <si>
    <t>${学歴（３）　卒業等状況}</t>
  </si>
  <si>
    <t>学歴（３）中退の場合の取得単位数</t>
  </si>
  <si>
    <t>${学歴（３）中退の場合の取得単位数}</t>
  </si>
  <si>
    <t>学歴（４）　確認</t>
  </si>
  <si>
    <t>${学歴（４）　確認}</t>
  </si>
  <si>
    <t>学歴（４）　学校名</t>
  </si>
  <si>
    <t>${学歴（４）　学校名}</t>
  </si>
  <si>
    <t>学歴（４）　学部・学科名</t>
  </si>
  <si>
    <t>${学歴（４）　学部・学科名}</t>
  </si>
  <si>
    <t>学歴（４）　在学期間（始）</t>
  </si>
  <si>
    <t>${学歴（４）　在学期間（始）}</t>
  </si>
  <si>
    <t>学歴（４）　在学期間（終）</t>
  </si>
  <si>
    <t>${学歴（４）　在学期間（終）}</t>
  </si>
  <si>
    <t>学歴（４）　卒業等状況</t>
  </si>
  <si>
    <t>${学歴（４）　卒業等状況}</t>
  </si>
  <si>
    <t>学歴（４）中退の場合の取得単位数</t>
  </si>
  <si>
    <t>${学歴（４）中退の場合の取得単位数}</t>
  </si>
  <si>
    <t>可能通勤手段</t>
  </si>
  <si>
    <t>${可能通勤手段}</t>
  </si>
  <si>
    <t>勤務希望地域</t>
  </si>
  <si>
    <t>${勤務希望地域}</t>
  </si>
  <si>
    <t>最寄り駅名又はバス停</t>
  </si>
  <si>
    <t>${最寄り駅名又はバス停}</t>
  </si>
  <si>
    <t>最寄り駅名又はバス停までの所要時間（徒歩）</t>
  </si>
  <si>
    <t>${最寄り駅名又はバス停までの所要時間（徒歩）}</t>
  </si>
  <si>
    <t>配置上、配慮を要すること</t>
  </si>
  <si>
    <t>${配置上、配慮を要すること}</t>
  </si>
  <si>
    <t>登録希望確認</t>
  </si>
  <si>
    <t>${登録希望確認}</t>
  </si>
  <si>
    <t>西暦和暦日付ボックス</t>
  </si>
  <si>
    <t>職歴（１）勤務先名称</t>
  </si>
  <si>
    <t>職歴（１）職名又は、職務内容</t>
  </si>
  <si>
    <t>職歴（１）教員免許要不要</t>
  </si>
  <si>
    <t>職歴（１）勤務形態</t>
  </si>
  <si>
    <t>職歴（１）給与形態</t>
  </si>
  <si>
    <t>職歴（１）契約上の週勤務時間</t>
  </si>
  <si>
    <t>職歴（１）以前の職歴について</t>
  </si>
  <si>
    <t>${職歴（１）以前の職歴について}</t>
  </si>
  <si>
    <t>職歴（２）在職期間（開始）</t>
  </si>
  <si>
    <t>${職歴（２）在職期間（開始）}</t>
  </si>
  <si>
    <t>職歴（２）在職期間（終了）</t>
  </si>
  <si>
    <t>${職歴（２）在職期間（終了）}</t>
  </si>
  <si>
    <t>職歴（２）勤務先名称</t>
  </si>
  <si>
    <t>${職歴（２）勤務先名称}</t>
  </si>
  <si>
    <t>職歴（２）職名又は、職務内容</t>
  </si>
  <si>
    <t>${職歴（２）職名又は、職務内容}</t>
  </si>
  <si>
    <t>職歴（２）教員免許要不要</t>
  </si>
  <si>
    <t>${職歴（２）教員免許要不要}</t>
  </si>
  <si>
    <t>職歴（２）勤務形態</t>
  </si>
  <si>
    <t>${職歴（２）勤務形態}</t>
  </si>
  <si>
    <t>職歴（２）給与形態</t>
  </si>
  <si>
    <t>${職歴（２）給与形態}</t>
  </si>
  <si>
    <t>職歴（２）契約上の週勤務時間</t>
  </si>
  <si>
    <t>${職歴（２）契約上の週勤務時間}</t>
  </si>
  <si>
    <t>職歴（２）以前の職歴について</t>
  </si>
  <si>
    <t>${職歴（２）以前の職歴について}</t>
  </si>
  <si>
    <t>職歴（３）在職期間（開始）</t>
  </si>
  <si>
    <t>${職歴（３）在職期間（開始）}</t>
  </si>
  <si>
    <t>職歴（３）在職期間（終了）</t>
  </si>
  <si>
    <t>${職歴（３）在職期間（終了）}</t>
  </si>
  <si>
    <t>職歴（３）勤務先名称</t>
  </si>
  <si>
    <t>${職歴（３）勤務先名称}</t>
  </si>
  <si>
    <t>職歴（３）職名又は、職務内容</t>
  </si>
  <si>
    <t>${職歴（３）職名又は、職務内容}</t>
  </si>
  <si>
    <t>職歴（３）教員免許要不要</t>
  </si>
  <si>
    <t>${職歴（３）教員免許要不要}</t>
  </si>
  <si>
    <t>職歴（３）勤務形態</t>
  </si>
  <si>
    <t>${職歴（３）勤務形態}</t>
  </si>
  <si>
    <t>職歴（３）給与形態</t>
  </si>
  <si>
    <t>${職歴（３）給与形態}</t>
  </si>
  <si>
    <t>職歴（３）契約上の週勤務時間</t>
  </si>
  <si>
    <t>${職歴（３）契約上の週勤務時間}</t>
  </si>
  <si>
    <t>職歴（３）以前の職歴について</t>
  </si>
  <si>
    <t>${職歴（３）以前の職歴について}</t>
  </si>
  <si>
    <t>職歴（４）在職期間（開始）</t>
  </si>
  <si>
    <t>${職歴（４）在職期間（開始）}</t>
  </si>
  <si>
    <t>職歴（４）在職期間（終了）</t>
  </si>
  <si>
    <t>${職歴（４）在職期間（終了）}</t>
  </si>
  <si>
    <t>職歴（４）勤務先名称</t>
  </si>
  <si>
    <t>${職歴（４）勤務先名称}</t>
  </si>
  <si>
    <t>職歴（４）職名又は、職務内容</t>
  </si>
  <si>
    <t>${職歴（４）職名又は、職務内容}</t>
  </si>
  <si>
    <t>職歴（４）教員免許要不要</t>
  </si>
  <si>
    <t>${職歴（４）教員免許要不要}</t>
  </si>
  <si>
    <t>職歴（４）勤務形態</t>
  </si>
  <si>
    <t>${職歴（４）勤務形態}</t>
  </si>
  <si>
    <t>職歴（４）給与形態</t>
  </si>
  <si>
    <t>${職歴（４）給与形態}</t>
  </si>
  <si>
    <t>職歴（４）契約上の週勤務時間</t>
  </si>
  <si>
    <t>${職歴（４）契約上の週勤務時間}</t>
  </si>
  <si>
    <t>職歴（４）以前の職歴について</t>
  </si>
  <si>
    <t>${職歴（４）以前の職歴について}</t>
  </si>
  <si>
    <t>職歴（５）在職期間（開始）</t>
  </si>
  <si>
    <t>${職歴（５）在職期間（開始）}</t>
  </si>
  <si>
    <t>職歴（５）在職期間（終了）</t>
  </si>
  <si>
    <t>${職歴（５）在職期間（終了）}</t>
  </si>
  <si>
    <t>職歴（５）勤務先名称</t>
  </si>
  <si>
    <t>${職歴（５）勤務先名称}</t>
  </si>
  <si>
    <t>職歴（５）職名又は、職務内容</t>
  </si>
  <si>
    <t>${職歴（５）職名又は、職務内容}</t>
  </si>
  <si>
    <t>職歴（５）教員免許要不要</t>
  </si>
  <si>
    <t>${職歴（５）教員免許要不要}</t>
  </si>
  <si>
    <t>職歴（５）勤務形態</t>
  </si>
  <si>
    <t>${職歴（５）勤務形態}</t>
  </si>
  <si>
    <t>職歴（５）給与形態</t>
  </si>
  <si>
    <t>${職歴（５）給与形態}</t>
  </si>
  <si>
    <t>職歴（５）契約上の週勤務時間</t>
  </si>
  <si>
    <t>${職歴（５）契約上の週勤務時間}</t>
  </si>
  <si>
    <t>職歴（５）以前の職歴について</t>
  </si>
  <si>
    <t>${職歴（５）以前の職歴について}</t>
  </si>
  <si>
    <t>職歴（６）在職期間（開始）</t>
  </si>
  <si>
    <t>${職歴（６）在職期間（開始）}</t>
  </si>
  <si>
    <t>職歴（６）在職期間（終了）</t>
  </si>
  <si>
    <t>${職歴（６）在職期間（終了）}</t>
  </si>
  <si>
    <t>職歴（６）勤務先名称</t>
  </si>
  <si>
    <t>${職歴（６）勤務先名称}</t>
  </si>
  <si>
    <t>職歴（６）職名又は、職務内容</t>
  </si>
  <si>
    <t>${職歴（６）職名又は、職務内容}</t>
  </si>
  <si>
    <t>職歴（６）教員免許要不要</t>
  </si>
  <si>
    <t>${職歴（６）教員免許要不要}</t>
  </si>
  <si>
    <t>職歴（６）勤務形態</t>
  </si>
  <si>
    <t>${職歴（６）勤務形態}</t>
  </si>
  <si>
    <t>職歴（６）給与形態</t>
  </si>
  <si>
    <t>${職歴（６）給与形態}</t>
  </si>
  <si>
    <t>職歴（６）契約上の週勤務時間</t>
  </si>
  <si>
    <t>${職歴（６）契約上の週勤務時間}</t>
  </si>
  <si>
    <t>職歴（６）以前の職歴について</t>
  </si>
  <si>
    <t>${職歴（６）以前の職歴について}</t>
  </si>
  <si>
    <t>職歴（７）在職期間（開始）</t>
  </si>
  <si>
    <t>${職歴（７）在職期間（開始）}</t>
  </si>
  <si>
    <t>職歴（７）在職期間（終了）</t>
  </si>
  <si>
    <t>${職歴（７）在職期間（終了）}</t>
  </si>
  <si>
    <t>職歴（７）勤務先名称</t>
  </si>
  <si>
    <t>${職歴（７）勤務先名称}</t>
  </si>
  <si>
    <t>職歴（７）職名又は、職務内容</t>
  </si>
  <si>
    <t>${職歴（７）職名又は、職務内容}</t>
  </si>
  <si>
    <t>職歴（７）教員免許要不要</t>
  </si>
  <si>
    <t>${職歴（７）教員免許要不要}</t>
  </si>
  <si>
    <t>職歴（７）勤務形態</t>
  </si>
  <si>
    <t>${職歴（７）勤務形態}</t>
  </si>
  <si>
    <t>職歴（７）給与形態</t>
  </si>
  <si>
    <t>${職歴（７）給与形態}</t>
  </si>
  <si>
    <t>職歴（７）契約上の週勤務時間</t>
  </si>
  <si>
    <t>${職歴（７）契約上の週勤務時間}</t>
  </si>
  <si>
    <t>職歴（７）以前の職歴について</t>
  </si>
  <si>
    <t>${職歴（７）以前の職歴について}</t>
  </si>
  <si>
    <t>職歴（８）在職期間（開始）</t>
  </si>
  <si>
    <t>${職歴（８）在職期間（開始）}</t>
  </si>
  <si>
    <t>職歴（８）在職期間（終了）</t>
  </si>
  <si>
    <t>${職歴（８）在職期間（終了）}</t>
  </si>
  <si>
    <t>職歴（８）勤務先名称</t>
  </si>
  <si>
    <t>${職歴（８）勤務先名称}</t>
  </si>
  <si>
    <t>職歴（８）職名又は、職務内容</t>
  </si>
  <si>
    <t>${職歴（８）職名又は、職務内容}</t>
  </si>
  <si>
    <t>職歴（８）教員免許要不要</t>
  </si>
  <si>
    <t>${職歴（８）教員免許要不要}</t>
  </si>
  <si>
    <t>職歴（８）勤務形態</t>
  </si>
  <si>
    <t>${職歴（８）勤務形態}</t>
  </si>
  <si>
    <t>職歴（８）給与形態</t>
  </si>
  <si>
    <t>${職歴（８）給与形態}</t>
  </si>
  <si>
    <t>職歴（８）契約上の週勤務時間</t>
  </si>
  <si>
    <t>${職歴（８）契約上の週勤務時間}</t>
  </si>
  <si>
    <t>職歴（８）以前の職歴について</t>
  </si>
  <si>
    <t>${職歴（８）以前の職歴について}</t>
  </si>
  <si>
    <t>職歴（９）在職期間（開始）</t>
  </si>
  <si>
    <t>${職歴（９）在職期間（開始）}</t>
  </si>
  <si>
    <t>職歴（９）在職期間（終了）</t>
  </si>
  <si>
    <t>${職歴（９）在職期間（終了）}</t>
  </si>
  <si>
    <t>職歴（９）勤務先名称</t>
  </si>
  <si>
    <t>${職歴（９）勤務先名称}</t>
  </si>
  <si>
    <t>職歴（９）職名又は、職務内容</t>
  </si>
  <si>
    <t>${職歴（９）職名又は、職務内容}</t>
  </si>
  <si>
    <t>職歴（９）教員免許要不要</t>
  </si>
  <si>
    <t>${職歴（９）教員免許要不要}</t>
  </si>
  <si>
    <t>職歴（９）勤務形態</t>
  </si>
  <si>
    <t>${職歴（９）勤務形態}</t>
  </si>
  <si>
    <t>職歴（９）給与形態</t>
  </si>
  <si>
    <t>${職歴（９）給与形態}</t>
  </si>
  <si>
    <t>職歴（９）契約上の週勤務時間</t>
  </si>
  <si>
    <t>${職歴（９）契約上の週勤務時間}</t>
  </si>
  <si>
    <t>職歴（９）以前の職歴について</t>
  </si>
  <si>
    <t>${職歴（９）以前の職歴について}</t>
  </si>
  <si>
    <t>職歴（１０）在職期間（開始）</t>
  </si>
  <si>
    <t>${職歴（１０）在職期間（開始）}</t>
  </si>
  <si>
    <t>職歴（１０）在職期間（終了）</t>
  </si>
  <si>
    <t>${職歴（１０）在職期間（終了）}</t>
  </si>
  <si>
    <t>職歴（１０）勤務先名称</t>
  </si>
  <si>
    <t>${職歴（１０）勤務先名称}</t>
  </si>
  <si>
    <t>職歴（１０）職名又は、職務内容</t>
  </si>
  <si>
    <t>${職歴（１０）職名又は、職務内容}</t>
  </si>
  <si>
    <t>職歴（１０）教員免許要不要</t>
  </si>
  <si>
    <t>${職歴（１０）教員免許要不要}</t>
  </si>
  <si>
    <t>職歴（１０）勤務形態</t>
  </si>
  <si>
    <t>${職歴（１０）勤務形態}</t>
  </si>
  <si>
    <t>職歴（１０）給与形態</t>
  </si>
  <si>
    <t>${職歴（１０）給与形態}</t>
  </si>
  <si>
    <t>職歴（１０）契約上の週勤務時間</t>
  </si>
  <si>
    <t>${職歴（１０）契約上の週勤務時間}</t>
  </si>
  <si>
    <t>職歴（１０）以前の職歴について</t>
  </si>
  <si>
    <t>${職歴（１０）以前の職歴について}</t>
  </si>
  <si>
    <t>職歴（１１）在職期間（開始）</t>
  </si>
  <si>
    <t>${職歴（１１）在職期間（開始）}</t>
  </si>
  <si>
    <t>職歴（１１）在職期間（終了）</t>
  </si>
  <si>
    <t>${職歴（１１）在職期間（終了）}</t>
  </si>
  <si>
    <t>職歴（１１）勤務先名称</t>
  </si>
  <si>
    <t>${職歴（１１）勤務先名称}</t>
  </si>
  <si>
    <t>職歴（１１）職名又は、職務内容</t>
  </si>
  <si>
    <t>${職歴（１１）職名又は、職務内容}</t>
  </si>
  <si>
    <t>職歴（１１）教員免許要不要</t>
  </si>
  <si>
    <t>${職歴（１１）教員免許要不要}</t>
  </si>
  <si>
    <t>職歴（１１）勤務形態</t>
  </si>
  <si>
    <t>${職歴（１１）勤務形態}</t>
  </si>
  <si>
    <t>職歴（１１）給与形態</t>
  </si>
  <si>
    <t>${職歴（１１）給与形態}</t>
  </si>
  <si>
    <t>職歴（１１）契約上の週勤務時間</t>
  </si>
  <si>
    <t>${職歴（１１）契約上の週勤務時間}</t>
  </si>
  <si>
    <t>職歴（１１）以前の職歴について</t>
  </si>
  <si>
    <t>${職歴（１１）以前の職歴について}</t>
  </si>
  <si>
    <t>職歴（１２）在職期間（開始）</t>
  </si>
  <si>
    <t>${職歴（１２）在職期間（開始）}</t>
  </si>
  <si>
    <t>職歴（１２）在職期間（終了）</t>
  </si>
  <si>
    <t>${職歴（１２）在職期間（終了）}</t>
  </si>
  <si>
    <t>職歴（１２）勤務先名称</t>
  </si>
  <si>
    <t>${職歴（１２）勤務先名称}</t>
  </si>
  <si>
    <t>職歴（１２）職名又は、職務内容</t>
  </si>
  <si>
    <t>${職歴（１２）職名又は、職務内容}</t>
  </si>
  <si>
    <t>職歴（１２）教員免許要不要</t>
  </si>
  <si>
    <t>${職歴（１２）教員免許要不要}</t>
  </si>
  <si>
    <t>職歴（１２）勤務形態</t>
  </si>
  <si>
    <t>${職歴（１２）勤務形態}</t>
  </si>
  <si>
    <t>職歴（１２）給与形態</t>
  </si>
  <si>
    <t>${職歴（１２）給与形態}</t>
  </si>
  <si>
    <t>職歴（１２）契約上の週勤務時間</t>
  </si>
  <si>
    <t>${職歴（１２）契約上の週勤務時間}</t>
  </si>
  <si>
    <t>職歴（１２）以前の職歴について</t>
  </si>
  <si>
    <t>${職歴（１２）以前の職歴について}</t>
  </si>
  <si>
    <t>職歴（１３）在職期間（開始）</t>
  </si>
  <si>
    <t>${職歴（１３）在職期間（開始）}</t>
  </si>
  <si>
    <t>職歴（１３）在職期間（終了）</t>
  </si>
  <si>
    <t>${職歴（１３）在職期間（終了）}</t>
  </si>
  <si>
    <t>職歴（１３）勤務先名称</t>
  </si>
  <si>
    <t>${職歴（１３）勤務先名称}</t>
  </si>
  <si>
    <t>職歴（１３）職名又は、職務内容</t>
  </si>
  <si>
    <t>${職歴（１３）職名又は、職務内容}</t>
  </si>
  <si>
    <t>職歴（１３）教員免許要不要</t>
  </si>
  <si>
    <t>${職歴（１３）教員免許要不要}</t>
  </si>
  <si>
    <t>職歴（１３）勤務形態</t>
  </si>
  <si>
    <t>${職歴（１３）勤務形態}</t>
  </si>
  <si>
    <t>職歴（１３）給与形態</t>
  </si>
  <si>
    <t>${職歴（１３）給与形態}</t>
  </si>
  <si>
    <t>職歴（１３）契約上の週勤務時間</t>
  </si>
  <si>
    <t>${職歴（１３）契約上の週勤務時間}</t>
  </si>
  <si>
    <t>職歴（１３）以前の職歴について</t>
  </si>
  <si>
    <t>${職歴（１３）以前の職歴について}</t>
  </si>
  <si>
    <t>職歴（１４）在職期間（開始）</t>
  </si>
  <si>
    <t>${職歴（１４）在職期間（開始）}</t>
  </si>
  <si>
    <t>職歴（１４）在職期間（終了）</t>
  </si>
  <si>
    <t>${職歴（１４）在職期間（終了）}</t>
  </si>
  <si>
    <t>職歴（１４）勤務先名称</t>
  </si>
  <si>
    <t>${職歴（１４）勤務先名称}</t>
  </si>
  <si>
    <t>職歴（１４）職名又は、職務内容</t>
  </si>
  <si>
    <t>${職歴（１４）職名又は、職務内容}</t>
  </si>
  <si>
    <t>職歴（１４）教員免許要不要</t>
  </si>
  <si>
    <t>${職歴（１４）教員免許要不要}</t>
  </si>
  <si>
    <t>職歴（１４）勤務形態</t>
  </si>
  <si>
    <t>${職歴（１４）勤務形態}</t>
  </si>
  <si>
    <t>職歴（１４）給与形態</t>
  </si>
  <si>
    <t>${職歴（１４）給与形態}</t>
  </si>
  <si>
    <t>職歴（１４）契約上の週勤務時間</t>
  </si>
  <si>
    <t>${職歴（１４）契約上の週勤務時間}</t>
  </si>
  <si>
    <t>職歴（１４）以前の職歴について</t>
  </si>
  <si>
    <t>${職歴（１４）以前の職歴について}</t>
  </si>
  <si>
    <t>職歴（１５）在職期間（開始）</t>
  </si>
  <si>
    <t>${職歴（１５）在職期間（開始）}</t>
  </si>
  <si>
    <t>職歴（１５）在職期間（終了）</t>
  </si>
  <si>
    <t>${職歴（１５）在職期間（終了）}</t>
  </si>
  <si>
    <t>職歴（１５）勤務先名称</t>
  </si>
  <si>
    <t>${職歴（１５）勤務先名称}</t>
  </si>
  <si>
    <t>職歴（１５）職名又は、職務内容</t>
  </si>
  <si>
    <t>${職歴（１５）職名又は、職務内容}</t>
  </si>
  <si>
    <t>職歴（１５）教員免許要不要</t>
  </si>
  <si>
    <t>${職歴（１５）教員免許要不要}</t>
  </si>
  <si>
    <t>職歴（１５）勤務形態</t>
  </si>
  <si>
    <t>${職歴（１５）勤務形態}</t>
  </si>
  <si>
    <t>職歴（１５）給与形態</t>
  </si>
  <si>
    <t>${職歴（１５）給与形態}</t>
  </si>
  <si>
    <t>職歴（１５）契約上の週勤務時間</t>
  </si>
  <si>
    <t>${職歴（１５）契約上の週勤務時間}</t>
  </si>
  <si>
    <t>職歴（１５）以前の職歴について</t>
  </si>
  <si>
    <t>${職歴（１５）以前の職歴について}</t>
  </si>
  <si>
    <t>職歴（１６）在職期間（開始）</t>
  </si>
  <si>
    <t>${職歴（１６）在職期間（開始）}</t>
  </si>
  <si>
    <t>職歴（１６）在職期間（終了）</t>
  </si>
  <si>
    <t>${職歴（１６）在職期間（終了）}</t>
  </si>
  <si>
    <t>職歴（１６）勤務先名称</t>
  </si>
  <si>
    <t>${職歴（１６）勤務先名称}</t>
  </si>
  <si>
    <t>職歴（１６）職名又は、職務内容</t>
  </si>
  <si>
    <t>${職歴（１６）職名又は、職務内容}</t>
  </si>
  <si>
    <t>職歴（１６）教員免許要不要</t>
  </si>
  <si>
    <t>${職歴（１６）教員免許要不要}</t>
  </si>
  <si>
    <t>職歴（１６）勤務形態</t>
  </si>
  <si>
    <t>${職歴（１６）勤務形態}</t>
  </si>
  <si>
    <t>職歴（１６）給与形態</t>
  </si>
  <si>
    <t>${職歴（１６）給与形態}</t>
  </si>
  <si>
    <t>職歴（１６）契約上の週勤務時間</t>
  </si>
  <si>
    <t>${職歴（１６）契約上の週勤務時間}</t>
  </si>
  <si>
    <t>職歴（１６）以前の職歴について</t>
  </si>
  <si>
    <t>${職歴（１６）以前の職歴について}</t>
  </si>
  <si>
    <t>職歴（１７）在職期間（開始）</t>
  </si>
  <si>
    <t>${職歴（１７）在職期間（開始）}</t>
  </si>
  <si>
    <t>職歴（１７）在職期間（終了）</t>
  </si>
  <si>
    <t>${職歴（１７）在職期間（終了）}</t>
  </si>
  <si>
    <t>職歴（１７）勤務先名称</t>
  </si>
  <si>
    <t>${職歴（１７）勤務先名称}</t>
  </si>
  <si>
    <t>職歴（１７）職名又は、職務内容</t>
  </si>
  <si>
    <t>${職歴（１７）職名又は、職務内容}</t>
  </si>
  <si>
    <t>職歴（１７）教員免許要不要</t>
  </si>
  <si>
    <t>${職歴（１７）教員免許要不要}</t>
  </si>
  <si>
    <t>職歴（１７）勤務形態</t>
  </si>
  <si>
    <t>${職歴（１７）勤務形態}</t>
  </si>
  <si>
    <t>職歴（１７）給与形態</t>
  </si>
  <si>
    <t>${職歴（１７）給与形態}</t>
  </si>
  <si>
    <t>職歴（１７）契約上の週勤務時間</t>
  </si>
  <si>
    <t>${職歴（１７）契約上の週勤務時間}</t>
  </si>
  <si>
    <t>職歴（１７）以前の職歴について</t>
  </si>
  <si>
    <t>${職歴（１７）以前の職歴について}</t>
  </si>
  <si>
    <t>職歴（１８）在職期間（開始）</t>
  </si>
  <si>
    <t>${職歴（１８）在職期間（開始）}</t>
  </si>
  <si>
    <t>職歴（１８）在職期間（終了）</t>
  </si>
  <si>
    <t>${職歴（１８）在職期間（終了）}</t>
  </si>
  <si>
    <t>職歴（１８）勤務先名称</t>
  </si>
  <si>
    <t>${職歴（１８）勤務先名称}</t>
  </si>
  <si>
    <t>職歴（１８）職名又は、職務内容</t>
  </si>
  <si>
    <t>${職歴（１８）職名又は、職務内容}</t>
  </si>
  <si>
    <t>職歴（１８）教員免許要不要</t>
  </si>
  <si>
    <t>${職歴（１８）教員免許要不要}</t>
  </si>
  <si>
    <t>職歴（１８）勤務形態</t>
  </si>
  <si>
    <t>${職歴（１８）勤務形態}</t>
  </si>
  <si>
    <t>職歴（１８）給与形態</t>
  </si>
  <si>
    <t>${職歴（１８）給与形態}</t>
  </si>
  <si>
    <t>職歴（１８）契約上の週勤務時間</t>
  </si>
  <si>
    <t>${職歴（１８）契約上の週勤務時間}</t>
  </si>
  <si>
    <t>職歴（１８）以前の職歴について</t>
  </si>
  <si>
    <t>${職歴（１８）以前の職歴について}</t>
  </si>
  <si>
    <t>職歴（１９）在職期間（開始）</t>
  </si>
  <si>
    <t>${職歴（１９）在職期間（開始）}</t>
  </si>
  <si>
    <t>職歴（１９）在職期間（終了）</t>
  </si>
  <si>
    <t>${職歴（１９）在職期間（終了）}</t>
  </si>
  <si>
    <t>職歴（１９）勤務先名称</t>
  </si>
  <si>
    <t>${職歴（１９）勤務先名称}</t>
  </si>
  <si>
    <t>職歴（１９）職名又は、職務内容</t>
  </si>
  <si>
    <t>${職歴（１９）職名又は、職務内容}</t>
  </si>
  <si>
    <t>職歴（１９）教員免許要不要</t>
  </si>
  <si>
    <t>${職歴（１９）教員免許要不要}</t>
  </si>
  <si>
    <t>職歴（１９）勤務形態</t>
  </si>
  <si>
    <t>${職歴（１９）勤務形態}</t>
  </si>
  <si>
    <t>職歴（１９）給与形態</t>
  </si>
  <si>
    <t>${職歴（１９）給与形態}</t>
  </si>
  <si>
    <t>職歴（１９）契約上の週勤務時間</t>
  </si>
  <si>
    <t>${職歴（１９）契約上の週勤務時間}</t>
  </si>
  <si>
    <t>職歴（１９）以前の職歴について</t>
  </si>
  <si>
    <t>${職歴（１９）以前の職歴について}</t>
  </si>
  <si>
    <t>職歴（２０）在職期間（開始）</t>
  </si>
  <si>
    <t>${職歴（２０）在職期間（開始）}</t>
  </si>
  <si>
    <t>職歴（２０）在職期間（終了）</t>
  </si>
  <si>
    <t>${職歴（２０）在職期間（終了）}</t>
  </si>
  <si>
    <t>職歴（２０）勤務先名称</t>
  </si>
  <si>
    <t>${職歴（２０）勤務先名称}</t>
  </si>
  <si>
    <t>職歴（２０）職名又は、職務内容</t>
  </si>
  <si>
    <t>${職歴（２０）職名又は、職務内容}</t>
  </si>
  <si>
    <t>職歴（２０）教員免許要不要</t>
  </si>
  <si>
    <t>${職歴（２０）教員免許要不要}</t>
  </si>
  <si>
    <t>職歴（２０）勤務形態</t>
  </si>
  <si>
    <t>${職歴（２０）勤務形態}</t>
  </si>
  <si>
    <t>職歴（２０）給与形態</t>
  </si>
  <si>
    <t>${職歴（２０）給与形態}</t>
  </si>
  <si>
    <t>職歴（２０）契約上の週勤務時間</t>
  </si>
  <si>
    <t>${職歴（２０）契約上の週勤務時間}</t>
  </si>
  <si>
    <t>職歴（２０）以前の職歴について</t>
  </si>
  <si>
    <t>${職歴（２０）以前の職歴について}</t>
  </si>
  <si>
    <t>職歴（２１）在職期間（開始）</t>
  </si>
  <si>
    <t>${職歴（２１）在職期間（開始）}</t>
  </si>
  <si>
    <t>職歴（２１）在職期間（終了）</t>
  </si>
  <si>
    <t>${職歴（２１）在職期間（終了）}</t>
  </si>
  <si>
    <t>職歴（２１）勤務先名称</t>
  </si>
  <si>
    <t>${職歴（２１）勤務先名称}</t>
  </si>
  <si>
    <t>職歴（２１）職名又は、職務内容</t>
  </si>
  <si>
    <t>${職歴（２１）職名又は、職務内容}</t>
  </si>
  <si>
    <t>職歴（２１）教員免許要不要</t>
  </si>
  <si>
    <t>${職歴（２１）教員免許要不要}</t>
  </si>
  <si>
    <t>職歴（２１）勤務形態</t>
  </si>
  <si>
    <t>${職歴（２１）勤務形態}</t>
  </si>
  <si>
    <t>職歴（２１）給与形態</t>
  </si>
  <si>
    <t>${職歴（２１）給与形態}</t>
  </si>
  <si>
    <t>職歴（２１）契約上の週勤務時間</t>
  </si>
  <si>
    <t>${職歴（２１）契約上の週勤務時間}</t>
  </si>
  <si>
    <t>職歴（２１）以前の職歴について</t>
  </si>
  <si>
    <t>${職歴（２１）以前の職歴について}</t>
  </si>
  <si>
    <t>職歴（２２）在職期間（開始）</t>
  </si>
  <si>
    <t>${職歴（２２）在職期間（開始）}</t>
  </si>
  <si>
    <t>職歴（２２）在職期間（終了）</t>
  </si>
  <si>
    <t>${職歴（２２）在職期間（終了）}</t>
  </si>
  <si>
    <t>職歴（２２）勤務先名称</t>
  </si>
  <si>
    <t>${職歴（２２）勤務先名称}</t>
  </si>
  <si>
    <t>職歴（２２）職名又は、職務内容</t>
  </si>
  <si>
    <t>${職歴（２２）職名又は、職務内容}</t>
  </si>
  <si>
    <t>職歴（２２）教員免許要不要</t>
  </si>
  <si>
    <t>${職歴（２２）教員免許要不要}</t>
  </si>
  <si>
    <t>職歴（２２）勤務形態</t>
  </si>
  <si>
    <t>${職歴（２２）勤務形態}</t>
  </si>
  <si>
    <t>職歴（２２）給与形態</t>
  </si>
  <si>
    <t>${職歴（２２）給与形態}</t>
  </si>
  <si>
    <t>職歴（２２）契約上の週勤務時間</t>
  </si>
  <si>
    <t>${職歴（２２）契約上の週勤務時間}</t>
  </si>
  <si>
    <t>職歴（２２）以前の職歴について</t>
  </si>
  <si>
    <t>${職歴（２２）以前の職歴について}</t>
  </si>
  <si>
    <t>職歴（２３）在職期間（開始）</t>
  </si>
  <si>
    <t>${職歴（２３）在職期間（開始）}</t>
  </si>
  <si>
    <t>職歴（２３）在職期間（終了）</t>
  </si>
  <si>
    <t>${職歴（２３）在職期間（終了）}</t>
  </si>
  <si>
    <t>職歴（２３）勤務先名称</t>
  </si>
  <si>
    <t>${職歴（２３）勤務先名称}</t>
  </si>
  <si>
    <t>職歴（２３）職名又は、職務内容</t>
  </si>
  <si>
    <t>${職歴（２３）職名又は、職務内容}</t>
  </si>
  <si>
    <t>職歴（２３）教員免許要不要</t>
  </si>
  <si>
    <t>${職歴（２３）教員免許要不要}</t>
  </si>
  <si>
    <t>職歴（２３）勤務形態</t>
  </si>
  <si>
    <t>${職歴（２３）勤務形態}</t>
  </si>
  <si>
    <t>職歴（２３）給与形態</t>
  </si>
  <si>
    <t>${職歴（２３）給与形態}</t>
  </si>
  <si>
    <t>職歴（２３）契約上の週勤務時間</t>
  </si>
  <si>
    <t>${職歴（２３）契約上の週勤務時間}</t>
  </si>
  <si>
    <t>職歴（２３）以前の職歴について</t>
  </si>
  <si>
    <t>${職歴（２３）以前の職歴について}</t>
  </si>
  <si>
    <t>職歴（２４）在職期間（開始）</t>
  </si>
  <si>
    <t>${職歴（２４）在職期間（開始）}</t>
  </si>
  <si>
    <t>職歴（２４）在職期間（終了）</t>
  </si>
  <si>
    <t>${職歴（２４）在職期間（終了）}</t>
  </si>
  <si>
    <t>職歴（２４）勤務先名称</t>
  </si>
  <si>
    <t>${職歴（２４）勤務先名称}</t>
  </si>
  <si>
    <t>職歴（２４）職名又は、職務内容</t>
  </si>
  <si>
    <t>${職歴（２４）職名又は、職務内容}</t>
  </si>
  <si>
    <t>職歴（２４）教員免許要不要</t>
  </si>
  <si>
    <t>${職歴（２４）教員免許要不要}</t>
  </si>
  <si>
    <t>職歴（２４）勤務形態</t>
  </si>
  <si>
    <t>${職歴（２４）勤務形態}</t>
  </si>
  <si>
    <t>職歴（２４）給与形態</t>
  </si>
  <si>
    <t>${職歴（２４）給与形態}</t>
  </si>
  <si>
    <t>職歴（２４）契約上の週勤務時間</t>
  </si>
  <si>
    <t>${職歴（２４）契約上の週勤務時間}</t>
  </si>
  <si>
    <t>職歴（２４）以前の職歴について</t>
  </si>
  <si>
    <t>${職歴（２４）以前の職歴について}</t>
  </si>
  <si>
    <t>職歴（２５）在職期間（開始）</t>
  </si>
  <si>
    <t>${職歴（２５）在職期間（開始）}</t>
  </si>
  <si>
    <t>職歴（２５）在職期間（終了）</t>
  </si>
  <si>
    <t>${職歴（２５）在職期間（終了）}</t>
  </si>
  <si>
    <t>職歴（２５）勤務先名称</t>
  </si>
  <si>
    <t>${職歴（２５）勤務先名称}</t>
  </si>
  <si>
    <t>職歴（２５）職名又は、職務内容</t>
  </si>
  <si>
    <t>${職歴（２５）職名又は、職務内容}</t>
  </si>
  <si>
    <t>職歴（２５）教員免許要不要</t>
  </si>
  <si>
    <t>${職歴（２５）教員免許要不要}</t>
  </si>
  <si>
    <t>職歴（２５）勤務形態</t>
  </si>
  <si>
    <t>${職歴（２５）勤務形態}</t>
  </si>
  <si>
    <t>職歴（２５）給与形態</t>
  </si>
  <si>
    <t>${職歴（２５）給与形態}</t>
  </si>
  <si>
    <t>職歴（２５）契約上の週勤務時間</t>
  </si>
  <si>
    <t>${職歴（２５）契約上の週勤務時間}</t>
  </si>
  <si>
    <t>処理状態</t>
  </si>
  <si>
    <t>処理状態（システム付加）</t>
  </si>
  <si>
    <t>${#処理状態#}</t>
  </si>
  <si>
    <t>整理番号</t>
  </si>
  <si>
    <t>整理番号（システム付加）</t>
  </si>
  <si>
    <t>${#整理番号#}</t>
  </si>
  <si>
    <t>申込日時</t>
  </si>
  <si>
    <t>申込日時（システム付加）</t>
  </si>
  <si>
    <t>${#申込日時#}</t>
  </si>
  <si>
    <t>個別番号</t>
  </si>
  <si>
    <t>個別番号（OAツール付加）</t>
  </si>
  <si>
    <t>${#個別番号#}</t>
  </si>
  <si>
    <t>PDFテンプレートの不備に関する情報</t>
  </si>
  <si>
    <t>（様式１）</t>
    <rPh sb="1" eb="3">
      <t>ヨウシキ</t>
    </rPh>
    <phoneticPr fontId="1"/>
  </si>
  <si>
    <t>処理欄</t>
    <rPh sb="0" eb="2">
      <t>ショリ</t>
    </rPh>
    <rPh sb="2" eb="3">
      <t>ラン</t>
    </rPh>
    <phoneticPr fontId="1"/>
  </si>
  <si>
    <t>兼　常勤代替教諭及び会計年度任用短時間勤務職員（非常勤講師）登録申込書</t>
    <rPh sb="0" eb="1">
      <t>ケン</t>
    </rPh>
    <rPh sb="19" eb="21">
      <t>キンム</t>
    </rPh>
    <phoneticPr fontId="1"/>
  </si>
  <si>
    <t>登録年月日　　　　年　　月　　日</t>
    <rPh sb="0" eb="2">
      <t>トウロク</t>
    </rPh>
    <rPh sb="2" eb="5">
      <t>ネンガッピ</t>
    </rPh>
    <rPh sb="9" eb="10">
      <t>ネン</t>
    </rPh>
    <rPh sb="12" eb="13">
      <t>ガツ</t>
    </rPh>
    <rPh sb="15" eb="16">
      <t>ニチ</t>
    </rPh>
    <phoneticPr fontId="1"/>
  </si>
  <si>
    <t>受験区分</t>
    <rPh sb="0" eb="2">
      <t>ジュケン</t>
    </rPh>
    <rPh sb="2" eb="4">
      <t>クブン</t>
    </rPh>
    <phoneticPr fontId="1"/>
  </si>
  <si>
    <t>ふりがな</t>
    <phoneticPr fontId="1"/>
  </si>
  <si>
    <t>性別</t>
    <rPh sb="0" eb="2">
      <t>セイベツ</t>
    </rPh>
    <phoneticPr fontId="1"/>
  </si>
  <si>
    <t>職員番号</t>
    <rPh sb="0" eb="2">
      <t>ショクイン</t>
    </rPh>
    <rPh sb="2" eb="4">
      <t>バンゴウ</t>
    </rPh>
    <phoneticPr fontId="1"/>
  </si>
  <si>
    <t>氏名</t>
    <rPh sb="0" eb="2">
      <t>シメイ</t>
    </rPh>
    <phoneticPr fontId="1"/>
  </si>
  <si>
    <t>新規・登録</t>
    <rPh sb="0" eb="2">
      <t>シンキ</t>
    </rPh>
    <rPh sb="3" eb="5">
      <t>トウロク</t>
    </rPh>
    <phoneticPr fontId="1"/>
  </si>
  <si>
    <t>生年月日</t>
    <rPh sb="0" eb="2">
      <t>セイネン</t>
    </rPh>
    <rPh sb="2" eb="4">
      <t>ガッピ</t>
    </rPh>
    <phoneticPr fontId="1"/>
  </si>
  <si>
    <t>年齢</t>
    <rPh sb="0" eb="2">
      <t>ネンレイ</t>
    </rPh>
    <phoneticPr fontId="1"/>
  </si>
  <si>
    <t>歳</t>
    <rPh sb="0" eb="1">
      <t>サイ</t>
    </rPh>
    <phoneticPr fontId="1"/>
  </si>
  <si>
    <t>現住所</t>
    <rPh sb="0" eb="3">
      <t>ゲンジュウショ</t>
    </rPh>
    <phoneticPr fontId="1"/>
  </si>
  <si>
    <t>メールアドレス</t>
    <phoneticPr fontId="1"/>
  </si>
  <si>
    <t>住居地の学区
（市内在住者のみ）</t>
    <rPh sb="0" eb="3">
      <t>ジュウキョチ</t>
    </rPh>
    <rPh sb="4" eb="6">
      <t>ガック</t>
    </rPh>
    <rPh sb="8" eb="10">
      <t>シナイ</t>
    </rPh>
    <rPh sb="10" eb="12">
      <t>ザイジュウ</t>
    </rPh>
    <rPh sb="12" eb="13">
      <t>シャ</t>
    </rPh>
    <phoneticPr fontId="1"/>
  </si>
  <si>
    <t>小学校</t>
    <rPh sb="0" eb="3">
      <t>ショウガッコウ</t>
    </rPh>
    <phoneticPr fontId="1"/>
  </si>
  <si>
    <t>中学校</t>
    <rPh sb="0" eb="3">
      <t>チュウガッコウ</t>
    </rPh>
    <phoneticPr fontId="1"/>
  </si>
  <si>
    <t>義務教育学校</t>
    <rPh sb="0" eb="2">
      <t>ギム</t>
    </rPh>
    <rPh sb="2" eb="4">
      <t>キョウイク</t>
    </rPh>
    <rPh sb="4" eb="6">
      <t>ガッコウ</t>
    </rPh>
    <phoneticPr fontId="1"/>
  </si>
  <si>
    <t>種類</t>
    <rPh sb="0" eb="2">
      <t>シュルイ</t>
    </rPh>
    <phoneticPr fontId="1"/>
  </si>
  <si>
    <t>教科（中・高）</t>
    <rPh sb="0" eb="2">
      <t>キョウカ</t>
    </rPh>
    <rPh sb="3" eb="4">
      <t>チュウ</t>
    </rPh>
    <rPh sb="5" eb="6">
      <t>コウ</t>
    </rPh>
    <phoneticPr fontId="1"/>
  </si>
  <si>
    <t>免許状番号</t>
    <rPh sb="0" eb="3">
      <t>メンキョジョウ</t>
    </rPh>
    <rPh sb="3" eb="5">
      <t>バンゴウ</t>
    </rPh>
    <phoneticPr fontId="1"/>
  </si>
  <si>
    <t>授与権者</t>
    <rPh sb="0" eb="2">
      <t>ジュヨ</t>
    </rPh>
    <rPh sb="2" eb="3">
      <t>ケン</t>
    </rPh>
    <rPh sb="3" eb="4">
      <t>ジャ</t>
    </rPh>
    <phoneticPr fontId="1"/>
  </si>
  <si>
    <t>原本確認</t>
    <rPh sb="0" eb="2">
      <t>ゲンポン</t>
    </rPh>
    <rPh sb="2" eb="4">
      <t>カクニン</t>
    </rPh>
    <phoneticPr fontId="1"/>
  </si>
  <si>
    <t>①</t>
    <phoneticPr fontId="1"/>
  </si>
  <si>
    <t>②</t>
    <phoneticPr fontId="1"/>
  </si>
  <si>
    <t>③</t>
    <phoneticPr fontId="1"/>
  </si>
  <si>
    <t>④</t>
    <phoneticPr fontId="1"/>
  </si>
  <si>
    <t>学歴</t>
    <rPh sb="0" eb="2">
      <t>ガクレキ</t>
    </rPh>
    <phoneticPr fontId="1"/>
  </si>
  <si>
    <t>学校名</t>
    <rPh sb="0" eb="2">
      <t>ガッコウ</t>
    </rPh>
    <rPh sb="2" eb="3">
      <t>メイ</t>
    </rPh>
    <phoneticPr fontId="1"/>
  </si>
  <si>
    <t>学部・学科名</t>
    <rPh sb="0" eb="2">
      <t>ガクブ</t>
    </rPh>
    <rPh sb="3" eb="5">
      <t>ガッカ</t>
    </rPh>
    <rPh sb="5" eb="6">
      <t>メイ</t>
    </rPh>
    <phoneticPr fontId="1"/>
  </si>
  <si>
    <t>在学期間</t>
    <rPh sb="0" eb="2">
      <t>ザイガク</t>
    </rPh>
    <rPh sb="2" eb="4">
      <t>キカン</t>
    </rPh>
    <phoneticPr fontId="1"/>
  </si>
  <si>
    <t>卒業等</t>
    <rPh sb="0" eb="2">
      <t>ソツギョウ</t>
    </rPh>
    <rPh sb="2" eb="3">
      <t>トウ</t>
    </rPh>
    <phoneticPr fontId="1"/>
  </si>
  <si>
    <t>中退の場合の
取得単位数</t>
    <rPh sb="0" eb="2">
      <t>チュウタイ</t>
    </rPh>
    <rPh sb="3" eb="5">
      <t>バアイ</t>
    </rPh>
    <rPh sb="7" eb="9">
      <t>シュトク</t>
    </rPh>
    <rPh sb="9" eb="11">
      <t>タンイ</t>
    </rPh>
    <rPh sb="11" eb="12">
      <t>スウ</t>
    </rPh>
    <phoneticPr fontId="1"/>
  </si>
  <si>
    <t>自宅の最寄り駅又は、バス停</t>
    <rPh sb="0" eb="2">
      <t>ジタク</t>
    </rPh>
    <rPh sb="3" eb="5">
      <t>モヨ</t>
    </rPh>
    <rPh sb="6" eb="7">
      <t>エキ</t>
    </rPh>
    <rPh sb="7" eb="8">
      <t>マタ</t>
    </rPh>
    <rPh sb="12" eb="13">
      <t>テイ</t>
    </rPh>
    <phoneticPr fontId="1"/>
  </si>
  <si>
    <t>徒歩</t>
    <rPh sb="0" eb="2">
      <t>トホ</t>
    </rPh>
    <phoneticPr fontId="1"/>
  </si>
  <si>
    <t>分</t>
    <rPh sb="0" eb="1">
      <t>フン</t>
    </rPh>
    <phoneticPr fontId="1"/>
  </si>
  <si>
    <t>備考</t>
    <rPh sb="0" eb="2">
      <t>ビコウ</t>
    </rPh>
    <phoneticPr fontId="1"/>
  </si>
  <si>
    <t>職　　務　　経　　歴</t>
    <rPh sb="0" eb="1">
      <t>ショク</t>
    </rPh>
    <rPh sb="3" eb="4">
      <t>ム</t>
    </rPh>
    <rPh sb="6" eb="7">
      <t>ヘ</t>
    </rPh>
    <rPh sb="9" eb="10">
      <t>レキ</t>
    </rPh>
    <phoneticPr fontId="23"/>
  </si>
  <si>
    <t>◎アルバイト・無職・浪人の期間も含め、高等学校卒業後から現在まで切れ目なく記入して下さい。</t>
  </si>
  <si>
    <t>◎下記の職務経歴をもとに初任給の計算をする場合がありますので、正確に記入して下さい。</t>
  </si>
  <si>
    <t>在職期間（和暦で記入）</t>
    <rPh sb="0" eb="2">
      <t>ザイショク</t>
    </rPh>
    <rPh sb="2" eb="4">
      <t>キカン</t>
    </rPh>
    <rPh sb="5" eb="7">
      <t>ワレキ</t>
    </rPh>
    <rPh sb="8" eb="10">
      <t>キニュウ</t>
    </rPh>
    <phoneticPr fontId="23"/>
  </si>
  <si>
    <t>勤務先</t>
    <rPh sb="0" eb="3">
      <t>キンムサキ</t>
    </rPh>
    <phoneticPr fontId="23"/>
  </si>
  <si>
    <t>職名又は
職務内容</t>
    <rPh sb="0" eb="2">
      <t>ショクメイ</t>
    </rPh>
    <rPh sb="2" eb="3">
      <t>マタ</t>
    </rPh>
    <rPh sb="5" eb="7">
      <t>ショクム</t>
    </rPh>
    <rPh sb="7" eb="9">
      <t>ナイヨウ</t>
    </rPh>
    <phoneticPr fontId="23"/>
  </si>
  <si>
    <t>教員免許の
必要/不要</t>
    <rPh sb="0" eb="2">
      <t>キョウイン</t>
    </rPh>
    <rPh sb="2" eb="4">
      <t>メンキョ</t>
    </rPh>
    <rPh sb="6" eb="8">
      <t>ヒツヨウ</t>
    </rPh>
    <rPh sb="9" eb="11">
      <t>フヨウ</t>
    </rPh>
    <phoneticPr fontId="23"/>
  </si>
  <si>
    <t>勤務形態</t>
    <rPh sb="0" eb="2">
      <t>キンム</t>
    </rPh>
    <rPh sb="2" eb="4">
      <t>ケイタイ</t>
    </rPh>
    <phoneticPr fontId="23"/>
  </si>
  <si>
    <t>給与形態</t>
    <rPh sb="0" eb="2">
      <t>キュウヨ</t>
    </rPh>
    <rPh sb="2" eb="4">
      <t>ケイタイ</t>
    </rPh>
    <phoneticPr fontId="23"/>
  </si>
  <si>
    <t>契約上の週の勤務時間</t>
    <rPh sb="0" eb="2">
      <t>ケイヤク</t>
    </rPh>
    <rPh sb="2" eb="3">
      <t>ジョウ</t>
    </rPh>
    <rPh sb="4" eb="5">
      <t>シュウ</t>
    </rPh>
    <rPh sb="6" eb="8">
      <t>キンム</t>
    </rPh>
    <rPh sb="8" eb="10">
      <t>ジカン</t>
    </rPh>
    <phoneticPr fontId="23"/>
  </si>
  <si>
    <t>*備考</t>
    <rPh sb="1" eb="3">
      <t>ビコウ</t>
    </rPh>
    <phoneticPr fontId="23"/>
  </si>
  <si>
    <t>年</t>
    <rPh sb="0" eb="1">
      <t>ネン</t>
    </rPh>
    <phoneticPr fontId="23"/>
  </si>
  <si>
    <t>月</t>
    <rPh sb="0" eb="1">
      <t>ツキ</t>
    </rPh>
    <phoneticPr fontId="23"/>
  </si>
  <si>
    <t>日</t>
    <rPh sb="0" eb="1">
      <t>ヒ</t>
    </rPh>
    <phoneticPr fontId="23"/>
  </si>
  <si>
    <t>～</t>
    <phoneticPr fontId="23"/>
  </si>
  <si>
    <t>令和</t>
    <rPh sb="0" eb="2">
      <t>レイワ</t>
    </rPh>
    <phoneticPr fontId="23"/>
  </si>
  <si>
    <t>必要</t>
    <rPh sb="0" eb="2">
      <t>ヒツヨウ</t>
    </rPh>
    <phoneticPr fontId="23"/>
  </si>
  <si>
    <t>時間給</t>
    <rPh sb="0" eb="3">
      <t>ジカンキュウ</t>
    </rPh>
    <phoneticPr fontId="23"/>
  </si>
  <si>
    <t>平成</t>
    <rPh sb="0" eb="2">
      <t>ヘイセイ</t>
    </rPh>
    <phoneticPr fontId="23"/>
  </si>
  <si>
    <t>不要</t>
    <rPh sb="0" eb="2">
      <t>フヨウ</t>
    </rPh>
    <phoneticPr fontId="23"/>
  </si>
  <si>
    <t>日額</t>
    <rPh sb="0" eb="2">
      <t>ニチガク</t>
    </rPh>
    <phoneticPr fontId="23"/>
  </si>
  <si>
    <t>昭和</t>
    <rPh sb="0" eb="2">
      <t>ショウワ</t>
    </rPh>
    <phoneticPr fontId="23"/>
  </si>
  <si>
    <t>月額</t>
    <rPh sb="0" eb="2">
      <t>ゲツガク</t>
    </rPh>
    <phoneticPr fontId="23"/>
  </si>
  <si>
    <t>電話番号（１）</t>
    <rPh sb="0" eb="2">
      <t>デンワ</t>
    </rPh>
    <rPh sb="2" eb="4">
      <t>バンゴウ</t>
    </rPh>
    <phoneticPr fontId="1"/>
  </si>
  <si>
    <t>電話番号（２）</t>
    <rPh sb="0" eb="2">
      <t>デンワ</t>
    </rPh>
    <rPh sb="2" eb="4">
      <t>バンゴウ</t>
    </rPh>
    <phoneticPr fontId="1"/>
  </si>
  <si>
    <t>電話番号（１）</t>
  </si>
  <si>
    <t>電話番号（２）</t>
  </si>
  <si>
    <t>${職歴（１）勤務先名称}</t>
  </si>
  <si>
    <t>${職歴（１）職名又は、職務内容}</t>
  </si>
  <si>
    <t>${職歴（１）教員免許要不要}</t>
  </si>
  <si>
    <t>${職歴（１）勤務形態}</t>
  </si>
  <si>
    <t>${職歴（１）給与形態}</t>
  </si>
  <si>
    <t>${職歴（１）契約上の週勤務時間}</t>
  </si>
  <si>
    <t>${電話番号（１）}</t>
  </si>
  <si>
    <t>${電話番号（２）}</t>
  </si>
  <si>
    <t>特になし</t>
  </si>
  <si>
    <t>${職歴（１）現在の在職期間（開始）}</t>
  </si>
  <si>
    <t>${職歴（１）在職期間　※入力不要}</t>
  </si>
  <si>
    <t>職歴（１）現在の在職期間（開始）</t>
  </si>
  <si>
    <t>職歴（１）在職期間　※入力不要</t>
  </si>
  <si>
    <t>Ｒ：令和、Ｈ：平成
Ｓ：昭和</t>
    <rPh sb="2" eb="4">
      <t>レイワ</t>
    </rPh>
    <rPh sb="7" eb="9">
      <t>ヘイセイ</t>
    </rPh>
    <rPh sb="12" eb="14">
      <t>ショウワ</t>
    </rPh>
    <phoneticPr fontId="23"/>
  </si>
  <si>
    <t>　　　顔写真
　・正面向き
　・脱帽　　
　・胸上　　
　　たて４cm
　　よこ３cm</t>
    <rPh sb="3" eb="4">
      <t>カオ</t>
    </rPh>
    <rPh sb="4" eb="6">
      <t>ジャシン</t>
    </rPh>
    <rPh sb="10" eb="12">
      <t>ショウメン</t>
    </rPh>
    <rPh sb="12" eb="13">
      <t>ム</t>
    </rPh>
    <rPh sb="17" eb="19">
      <t>ダツボウ</t>
    </rPh>
    <rPh sb="24" eb="25">
      <t>ムネ</t>
    </rPh>
    <rPh sb="25" eb="26">
      <t>ウエ</t>
    </rPh>
    <phoneticPr fontId="1"/>
  </si>
  <si>
    <t>～</t>
    <phoneticPr fontId="1"/>
  </si>
  <si>
    <t>※可能通勤手段</t>
    <rPh sb="1" eb="3">
      <t>カノウ</t>
    </rPh>
    <rPh sb="3" eb="5">
      <t>ツウキン</t>
    </rPh>
    <rPh sb="5" eb="7">
      <t>シュダン</t>
    </rPh>
    <phoneticPr fontId="1"/>
  </si>
  <si>
    <t>□徒歩・自転車　　□バイク</t>
    <rPh sb="1" eb="3">
      <t>トホ</t>
    </rPh>
    <rPh sb="4" eb="7">
      <t>ジテンシャ</t>
    </rPh>
    <phoneticPr fontId="1"/>
  </si>
  <si>
    <t>※勤務希望地域</t>
    <rPh sb="1" eb="3">
      <t>キンム</t>
    </rPh>
    <rPh sb="3" eb="5">
      <t>キボウ</t>
    </rPh>
    <rPh sb="5" eb="7">
      <t>チイキ</t>
    </rPh>
    <phoneticPr fontId="1"/>
  </si>
  <si>
    <t>□南区　　□中央区　　□緑区</t>
    <rPh sb="1" eb="3">
      <t>ミナミク</t>
    </rPh>
    <rPh sb="6" eb="9">
      <t>チュウオウク</t>
    </rPh>
    <rPh sb="12" eb="14">
      <t>ミドリク</t>
    </rPh>
    <phoneticPr fontId="1"/>
  </si>
  <si>
    <t>□自家用車　　□公共交通機関</t>
    <rPh sb="1" eb="5">
      <t>ジカヨウシャ</t>
    </rPh>
    <rPh sb="8" eb="10">
      <t>コウキョウ</t>
    </rPh>
    <rPh sb="10" eb="12">
      <t>コウツウ</t>
    </rPh>
    <rPh sb="12" eb="14">
      <t>キカン</t>
    </rPh>
    <phoneticPr fontId="1"/>
  </si>
  <si>
    <t>（配慮を要すること等記載ください）</t>
    <phoneticPr fontId="1"/>
  </si>
  <si>
    <t>□</t>
    <phoneticPr fontId="1"/>
  </si>
  <si>
    <t>任期付職員</t>
    <rPh sb="0" eb="2">
      <t>ニンキ</t>
    </rPh>
    <rPh sb="2" eb="3">
      <t>ツキ</t>
    </rPh>
    <rPh sb="3" eb="5">
      <t>ショクイン</t>
    </rPh>
    <phoneticPr fontId="1"/>
  </si>
  <si>
    <t>□</t>
    <phoneticPr fontId="1"/>
  </si>
  <si>
    <t>【記入例】</t>
    <phoneticPr fontId="1"/>
  </si>
  <si>
    <t>小学校教諭</t>
    <rPh sb="0" eb="3">
      <t>ショウガッコウ</t>
    </rPh>
    <rPh sb="3" eb="5">
      <t>キョウユ</t>
    </rPh>
    <phoneticPr fontId="1"/>
  </si>
  <si>
    <t>さがみ　たろう</t>
    <phoneticPr fontId="1"/>
  </si>
  <si>
    <t>相模　太郎</t>
    <rPh sb="0" eb="2">
      <t>サガミ</t>
    </rPh>
    <rPh sb="3" eb="5">
      <t>タロウ</t>
    </rPh>
    <phoneticPr fontId="1"/>
  </si>
  <si>
    <t>男</t>
    <rPh sb="0" eb="1">
      <t>オトコ</t>
    </rPh>
    <phoneticPr fontId="1"/>
  </si>
  <si>
    <t>記入不要</t>
    <rPh sb="0" eb="2">
      <t>キニュウ</t>
    </rPh>
    <rPh sb="2" eb="4">
      <t>フヨウ</t>
    </rPh>
    <phoneticPr fontId="1"/>
  </si>
  <si>
    <t>〒252-5277
神奈川県相模原市中央区中央２－１１－１５</t>
    <phoneticPr fontId="1"/>
  </si>
  <si>
    <t>042-769-8279</t>
    <phoneticPr fontId="1"/>
  </si>
  <si>
    <t>□□小学校</t>
    <rPh sb="2" eb="5">
      <t>ショウガッコウ</t>
    </rPh>
    <phoneticPr fontId="1"/>
  </si>
  <si>
    <t>□□中学校</t>
    <rPh sb="2" eb="5">
      <t>チュウガッコウ</t>
    </rPh>
    <phoneticPr fontId="1"/>
  </si>
  <si>
    <t>小学校１種</t>
  </si>
  <si>
    <t>神奈川県教委</t>
  </si>
  <si>
    <t>中学校１種</t>
  </si>
  <si>
    <t>国語</t>
  </si>
  <si>
    <t>○○大学</t>
    <rPh sb="2" eb="4">
      <t>ダイガク</t>
    </rPh>
    <phoneticPr fontId="1"/>
  </si>
  <si>
    <t>教育学部</t>
    <rPh sb="0" eb="2">
      <t>キョウイク</t>
    </rPh>
    <rPh sb="2" eb="4">
      <t>ガクブ</t>
    </rPh>
    <phoneticPr fontId="1"/>
  </si>
  <si>
    <t>卒業</t>
  </si>
  <si>
    <t>▲▲高等学校</t>
    <rPh sb="2" eb="4">
      <t>コウトウ</t>
    </rPh>
    <rPh sb="4" eb="6">
      <t>ガッコウ</t>
    </rPh>
    <phoneticPr fontId="1"/>
  </si>
  <si>
    <t>商業科</t>
    <rPh sb="0" eb="2">
      <t>ショウギョウ</t>
    </rPh>
    <rPh sb="2" eb="3">
      <t>カ</t>
    </rPh>
    <phoneticPr fontId="1"/>
  </si>
  <si>
    <t>令和５．８．１</t>
    <rPh sb="0" eb="2">
      <t>レイワ</t>
    </rPh>
    <phoneticPr fontId="1"/>
  </si>
  <si>
    <t>〇〇小学校</t>
    <rPh sb="2" eb="5">
      <t>ショウガッコウ</t>
    </rPh>
    <phoneticPr fontId="1"/>
  </si>
  <si>
    <t>不要</t>
    <rPh sb="0" eb="2">
      <t>フヨウ</t>
    </rPh>
    <phoneticPr fontId="1"/>
  </si>
  <si>
    <t>パート職員</t>
    <rPh sb="3" eb="5">
      <t>ショクイン</t>
    </rPh>
    <phoneticPr fontId="1"/>
  </si>
  <si>
    <t>時間給</t>
    <rPh sb="0" eb="3">
      <t>ジカンキュウ</t>
    </rPh>
    <phoneticPr fontId="1"/>
  </si>
  <si>
    <t>30時間</t>
    <rPh sb="2" eb="4">
      <t>ジカン</t>
    </rPh>
    <phoneticPr fontId="1"/>
  </si>
  <si>
    <t>令和２．４．１</t>
    <rPh sb="0" eb="2">
      <t>レイワ</t>
    </rPh>
    <phoneticPr fontId="1"/>
  </si>
  <si>
    <t>令和５．７．３１</t>
    <rPh sb="0" eb="2">
      <t>レイワ</t>
    </rPh>
    <phoneticPr fontId="1"/>
  </si>
  <si>
    <t>在家庭</t>
    <rPh sb="0" eb="1">
      <t>ザイ</t>
    </rPh>
    <rPh sb="1" eb="3">
      <t>カテイ</t>
    </rPh>
    <phoneticPr fontId="1"/>
  </si>
  <si>
    <t>平成３１．４．１</t>
    <rPh sb="0" eb="2">
      <t>ヘイセイ</t>
    </rPh>
    <phoneticPr fontId="1"/>
  </si>
  <si>
    <t>令和２．３．３１</t>
    <rPh sb="0" eb="2">
      <t>レイワ</t>
    </rPh>
    <phoneticPr fontId="1"/>
  </si>
  <si>
    <t>▲▲株式会社</t>
    <rPh sb="2" eb="4">
      <t>カブシキ</t>
    </rPh>
    <rPh sb="4" eb="6">
      <t>カイシャ</t>
    </rPh>
    <phoneticPr fontId="1"/>
  </si>
  <si>
    <t>事務補助</t>
    <rPh sb="0" eb="2">
      <t>ジム</t>
    </rPh>
    <rPh sb="2" eb="4">
      <t>ホジョ</t>
    </rPh>
    <phoneticPr fontId="1"/>
  </si>
  <si>
    <t>アルバイト</t>
    <phoneticPr fontId="1"/>
  </si>
  <si>
    <t>日額</t>
    <rPh sb="0" eb="2">
      <t>ニチガク</t>
    </rPh>
    <phoneticPr fontId="1"/>
  </si>
  <si>
    <t>２５時間</t>
    <rPh sb="2" eb="4">
      <t>ジカン</t>
    </rPh>
    <phoneticPr fontId="1"/>
  </si>
  <si>
    <t>平成３１．３．３１</t>
    <rPh sb="0" eb="2">
      <t>ヘイセイ</t>
    </rPh>
    <phoneticPr fontId="1"/>
  </si>
  <si>
    <t>◎◎小学校</t>
    <rPh sb="2" eb="5">
      <t>ショウガッコウ</t>
    </rPh>
    <phoneticPr fontId="1"/>
  </si>
  <si>
    <t>教諭</t>
    <rPh sb="0" eb="2">
      <t>キョウユ</t>
    </rPh>
    <phoneticPr fontId="1"/>
  </si>
  <si>
    <t>必要</t>
    <rPh sb="0" eb="2">
      <t>ヒツヨウ</t>
    </rPh>
    <phoneticPr fontId="1"/>
  </si>
  <si>
    <t>正規</t>
    <rPh sb="0" eb="2">
      <t>セイキ</t>
    </rPh>
    <phoneticPr fontId="1"/>
  </si>
  <si>
    <t>月額</t>
    <rPh sb="0" eb="1">
      <t>ツキ</t>
    </rPh>
    <rPh sb="1" eb="2">
      <t>ガク</t>
    </rPh>
    <phoneticPr fontId="1"/>
  </si>
  <si>
    <t>38時間45分</t>
    <rPh sb="2" eb="4">
      <t>ジカン</t>
    </rPh>
    <rPh sb="6" eb="7">
      <t>フン</t>
    </rPh>
    <phoneticPr fontId="1"/>
  </si>
  <si>
    <t>平成２８．４．１</t>
    <rPh sb="0" eb="2">
      <t>ヘイセイ</t>
    </rPh>
    <phoneticPr fontId="1"/>
  </si>
  <si>
    <r>
      <t xml:space="preserve">（配慮を要すること等記載ください）
</t>
    </r>
    <r>
      <rPr>
        <sz val="11"/>
        <color theme="1"/>
        <rFont val="ＭＳ ゴシック"/>
        <family val="3"/>
        <charset val="128"/>
      </rPr>
      <t>○○小学校にて、親戚が教員として勤務中</t>
    </r>
    <phoneticPr fontId="1"/>
  </si>
  <si>
    <t>090-****-****</t>
    <phoneticPr fontId="1"/>
  </si>
  <si>
    <r>
      <rPr>
        <sz val="9"/>
        <color theme="1"/>
        <rFont val="ＭＳ Ｐゴシック"/>
        <family val="3"/>
        <charset val="128"/>
        <scheme val="minor"/>
      </rPr>
      <t>事務補助</t>
    </r>
    <r>
      <rPr>
        <sz val="8"/>
        <color theme="1"/>
        <rFont val="ＭＳ Ｐゴシック"/>
        <family val="2"/>
        <scheme val="minor"/>
      </rPr>
      <t xml:space="preserve">
</t>
    </r>
    <r>
      <rPr>
        <sz val="8"/>
        <color theme="1"/>
        <rFont val="ＭＳ Ｐゴシック"/>
        <family val="3"/>
        <charset val="128"/>
        <scheme val="minor"/>
      </rPr>
      <t>（データ入力）</t>
    </r>
    <rPh sb="0" eb="2">
      <t>ジム</t>
    </rPh>
    <rPh sb="2" eb="4">
      <t>ホジョ</t>
    </rPh>
    <rPh sb="9" eb="11">
      <t>ニュウリョク</t>
    </rPh>
    <phoneticPr fontId="1"/>
  </si>
  <si>
    <t>任期付職員（教員・学校事務・栄養士）登録申込書</t>
    <rPh sb="0" eb="2">
      <t>ニンキ</t>
    </rPh>
    <rPh sb="2" eb="3">
      <t>ツキ</t>
    </rPh>
    <rPh sb="3" eb="5">
      <t>ショクイン</t>
    </rPh>
    <rPh sb="6" eb="8">
      <t>キョウイン</t>
    </rPh>
    <rPh sb="9" eb="11">
      <t>ガッコウ</t>
    </rPh>
    <rPh sb="11" eb="13">
      <t>ジム</t>
    </rPh>
    <rPh sb="14" eb="17">
      <t>エイヨウシ</t>
    </rPh>
    <rPh sb="18" eb="20">
      <t>トウロク</t>
    </rPh>
    <rPh sb="20" eb="23">
      <t>モウシコミショ</t>
    </rPh>
    <phoneticPr fontId="1"/>
  </si>
  <si>
    <t>栄養士</t>
    <rPh sb="0" eb="3">
      <t>エイヨウシ</t>
    </rPh>
    <phoneticPr fontId="1"/>
  </si>
  <si>
    <t>所有免許状
※教員受験者のみ記入</t>
    <rPh sb="0" eb="2">
      <t>ショユウ</t>
    </rPh>
    <rPh sb="2" eb="5">
      <t>メンキョジョウ</t>
    </rPh>
    <rPh sb="7" eb="9">
      <t>キョウイン</t>
    </rPh>
    <rPh sb="9" eb="12">
      <t>ジュケンシャ</t>
    </rPh>
    <rPh sb="14" eb="16">
      <t>キニュウ</t>
    </rPh>
    <phoneticPr fontId="1"/>
  </si>
  <si>
    <t>①</t>
    <phoneticPr fontId="1"/>
  </si>
  <si>
    <t>取得（予定）年月日</t>
    <rPh sb="0" eb="2">
      <t>シュトク</t>
    </rPh>
    <rPh sb="3" eb="5">
      <t>ヨテイ</t>
    </rPh>
    <rPh sb="6" eb="9">
      <t>ネンガッピ</t>
    </rPh>
    <phoneticPr fontId="1"/>
  </si>
  <si>
    <t>取得・取得予定</t>
    <rPh sb="0" eb="2">
      <t>シュトク</t>
    </rPh>
    <rPh sb="3" eb="5">
      <t>シュトク</t>
    </rPh>
    <rPh sb="5" eb="7">
      <t>ヨテイ</t>
    </rPh>
    <phoneticPr fontId="1"/>
  </si>
  <si>
    <t>常勤代替</t>
    <rPh sb="0" eb="2">
      <t>ジョウキン</t>
    </rPh>
    <rPh sb="2" eb="4">
      <t>ダイタイ</t>
    </rPh>
    <phoneticPr fontId="1"/>
  </si>
  <si>
    <t>会計年度任用短時間勤務職員（非常勤）</t>
    <rPh sb="14" eb="17">
      <t>ヒジョウキン</t>
    </rPh>
    <phoneticPr fontId="1"/>
  </si>
  <si>
    <t>所有免許状
※所持している者は記入</t>
    <rPh sb="0" eb="2">
      <t>ショユウ</t>
    </rPh>
    <rPh sb="2" eb="5">
      <t>メンキョジョウ</t>
    </rPh>
    <rPh sb="7" eb="9">
      <t>ショジ</t>
    </rPh>
    <rPh sb="13" eb="14">
      <t>モノ</t>
    </rPh>
    <rPh sb="15" eb="17">
      <t>キニュウ</t>
    </rPh>
    <phoneticPr fontId="1"/>
  </si>
  <si>
    <t>栄養士に係る資格
※栄養士受験者のみ記入</t>
    <rPh sb="0" eb="3">
      <t>エイヨウシ</t>
    </rPh>
    <rPh sb="4" eb="5">
      <t>カカ</t>
    </rPh>
    <rPh sb="6" eb="8">
      <t>シカク</t>
    </rPh>
    <rPh sb="10" eb="13">
      <t>エイヨウシ</t>
    </rPh>
    <rPh sb="13" eb="16">
      <t>ジュケンシャ</t>
    </rPh>
    <rPh sb="18" eb="20">
      <t>キニュウ</t>
    </rPh>
    <phoneticPr fontId="1"/>
  </si>
  <si>
    <t>②</t>
    <phoneticPr fontId="1"/>
  </si>
  <si>
    <t>②</t>
    <phoneticPr fontId="1"/>
  </si>
  <si>
    <t>○○</t>
    <phoneticPr fontId="1"/>
  </si>
  <si>
    <t>兼　常勤代替教諭及び会計年度任用短時間勤務職員（非常勤）登録申込書</t>
    <rPh sb="0" eb="1">
      <t>ケン</t>
    </rPh>
    <rPh sb="19" eb="21">
      <t>キンム</t>
    </rPh>
    <phoneticPr fontId="1"/>
  </si>
  <si>
    <t>◎栄養士・栄養教諭の受験者はこちらに記入せず、様式４に記入してください。</t>
    <rPh sb="1" eb="4">
      <t>エイヨウシ</t>
    </rPh>
    <rPh sb="5" eb="7">
      <t>エイヨウ</t>
    </rPh>
    <rPh sb="7" eb="9">
      <t>キョウユ</t>
    </rPh>
    <rPh sb="10" eb="13">
      <t>ジュケンシャ</t>
    </rPh>
    <rPh sb="18" eb="20">
      <t>キニュウ</t>
    </rPh>
    <rPh sb="23" eb="25">
      <t>ヨウシキ</t>
    </rPh>
    <rPh sb="27" eb="29">
      <t>キニュウ</t>
    </rPh>
    <phoneticPr fontId="1"/>
  </si>
  <si>
    <t>平２８小１種第０４３２*号</t>
    <rPh sb="0" eb="1">
      <t>ヒラ</t>
    </rPh>
    <rPh sb="3" eb="4">
      <t>ショウ</t>
    </rPh>
    <rPh sb="5" eb="6">
      <t>シュ</t>
    </rPh>
    <rPh sb="6" eb="7">
      <t>ダイ</t>
    </rPh>
    <rPh sb="12" eb="13">
      <t>ゴウ</t>
    </rPh>
    <phoneticPr fontId="1"/>
  </si>
  <si>
    <t>平２８中１種第０４３**号</t>
    <rPh sb="0" eb="1">
      <t>ヒラ</t>
    </rPh>
    <rPh sb="3" eb="4">
      <t>チュウ</t>
    </rPh>
    <rPh sb="5" eb="6">
      <t>シュ</t>
    </rPh>
    <rPh sb="6" eb="7">
      <t>ダイ</t>
    </rPh>
    <rPh sb="12" eb="13">
      <t>ゴウ</t>
    </rPh>
    <phoneticPr fontId="1"/>
  </si>
  <si>
    <t>登録希望確認欄　　※✔を入れてください（複数回答可）</t>
    <rPh sb="0" eb="2">
      <t>トウロク</t>
    </rPh>
    <rPh sb="2" eb="4">
      <t>キボウ</t>
    </rPh>
    <rPh sb="4" eb="6">
      <t>カクニン</t>
    </rPh>
    <rPh sb="6" eb="7">
      <t>ラン</t>
    </rPh>
    <phoneticPr fontId="1"/>
  </si>
  <si>
    <t>採用候補者名簿B登載者</t>
    <rPh sb="8" eb="10">
      <t>トウサイ</t>
    </rPh>
    <rPh sb="10" eb="11">
      <t>シャ</t>
    </rPh>
    <phoneticPr fontId="1"/>
  </si>
  <si>
    <t>令和７年度相模原市立学校教員採用候補者選考試験の結果　
※該当があれば✔を入れてください（複数回答可）　</t>
    <rPh sb="0" eb="2">
      <t>レイワ</t>
    </rPh>
    <rPh sb="3" eb="5">
      <t>ネンド</t>
    </rPh>
    <rPh sb="5" eb="9">
      <t>サガミハラシ</t>
    </rPh>
    <rPh sb="9" eb="10">
      <t>リツ</t>
    </rPh>
    <rPh sb="10" eb="12">
      <t>ガッコウ</t>
    </rPh>
    <rPh sb="12" eb="14">
      <t>キョウイン</t>
    </rPh>
    <rPh sb="14" eb="16">
      <t>サイヨウ</t>
    </rPh>
    <rPh sb="16" eb="19">
      <t>コウホシャ</t>
    </rPh>
    <rPh sb="19" eb="21">
      <t>センコウ</t>
    </rPh>
    <rPh sb="21" eb="23">
      <t>シケン</t>
    </rPh>
    <rPh sb="24" eb="26">
      <t>ケッカ</t>
    </rPh>
    <rPh sb="29" eb="31">
      <t>ガイトウ</t>
    </rPh>
    <phoneticPr fontId="1"/>
  </si>
  <si>
    <t>令和８年度実施相模原市立学校教員採用候補者選考試験第１次試験の免除について(通知)を受け取った</t>
    <rPh sb="42" eb="43">
      <t>ウ</t>
    </rPh>
    <rPh sb="44" eb="45">
      <t>ト</t>
    </rPh>
    <phoneticPr fontId="1"/>
  </si>
  <si>
    <t>kyoushokuin@city.sagamihara.kanagawa.jp</t>
    <phoneticPr fontId="1"/>
  </si>
  <si>
    <t>令和８年度常勤代替教諭としての優先的任用について(通知)を受け取った</t>
    <rPh sb="29" eb="30">
      <t>ウ</t>
    </rPh>
    <rPh sb="31" eb="32">
      <t>ト</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</si>
</sst>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176" formatCode="[$-411]ggge&quot;年&quot;m&quot;月&quot;d&quot;日&quot;;@"/>
    <numFmt numFmtId="177" formatCode="[$-F800]dddd\,\ mmmm\ dd\,\ yyyy"/>
    <numFmt numFmtId="178" formatCode="#,##0_ "/>
    <numFmt numFmtId="179" formatCode="0.00;&quot;△ &quot;0.00"/>
    <numFmt numFmtId="180" formatCode="**&quot;教委&quot;"/>
    <numFmt numFmtId="181" formatCode="General&quot;教委&quot;"/>
  </numFmts>
  <fonts count="34" x14ac:knownFonts="1">
    <font>
      <sz val="11"/>
      <color theme="1"/>
      <name val="ＭＳ Ｐゴシック"/>
      <family val="2"/>
      <scheme val="minor"/>
    </font>
    <font>
      <sz val="6"/>
      <name val="ＭＳ Ｐゴシック"/>
      <family val="3"/>
      <charset val="128"/>
      <scheme val="minor"/>
    </font>
    <font>
      <sz val="10"/>
      <color theme="1"/>
      <name val="ＭＳ ゴシック"/>
      <family val="3"/>
      <charset val="128"/>
    </font>
    <font>
      <b/>
      <sz val="10"/>
      <color rgb="FFFF0000"/>
      <name val="ＭＳ ゴシック"/>
      <family val="3"/>
      <charset val="128"/>
    </font>
    <font>
      <b/>
      <sz val="10"/>
      <color theme="1"/>
      <name val="ＭＳ ゴシック"/>
      <family val="3"/>
      <charset val="128"/>
    </font>
    <font>
      <sz val="10"/>
      <color rgb="FFFF0000"/>
      <name val="ＭＳ ゴシック"/>
      <family val="3"/>
      <charset val="128"/>
    </font>
    <font>
      <b/>
      <sz val="10"/>
      <name val="ＭＳ ゴシック"/>
      <family val="3"/>
      <charset val="128"/>
    </font>
    <font>
      <sz val="10"/>
      <name val="ＭＳ ゴシック"/>
      <family val="3"/>
      <charset val="128"/>
    </font>
    <font>
      <u/>
      <sz val="11"/>
      <color theme="10"/>
      <name val="ＭＳ Ｐゴシック"/>
      <family val="2"/>
      <scheme val="minor"/>
    </font>
    <font>
      <b/>
      <sz val="11"/>
      <color rgb="FF0000FF"/>
      <name val="ＭＳ ゴシック"/>
      <family val="3"/>
      <charset val="128"/>
    </font>
    <font>
      <sz val="10"/>
      <color rgb="FF0000FF"/>
      <name val="ＭＳ ゴシック"/>
      <family val="3"/>
      <charset val="128"/>
    </font>
    <font>
      <b/>
      <sz val="10"/>
      <color rgb="FF0000FF"/>
      <name val="ＭＳ ゴシック"/>
      <family val="3"/>
      <charset val="128"/>
    </font>
    <font>
      <u/>
      <sz val="10"/>
      <color rgb="FF0000FF"/>
      <name val="ＭＳ ゴシック"/>
      <family val="3"/>
      <charset val="128"/>
    </font>
    <font>
      <sz val="11"/>
      <color theme="1"/>
      <name val="ＭＳ Ｐゴシック"/>
      <family val="2"/>
      <scheme val="minor"/>
    </font>
    <font>
      <b/>
      <sz val="11"/>
      <color theme="1"/>
      <name val="ＭＳ ゴシック"/>
      <family val="3"/>
      <charset val="128"/>
    </font>
    <font>
      <b/>
      <sz val="12"/>
      <color theme="1"/>
      <name val="ＭＳ ゴシック"/>
      <family val="3"/>
      <charset val="128"/>
    </font>
    <font>
      <b/>
      <u/>
      <sz val="10"/>
      <color theme="1"/>
      <name val="ＭＳ ゴシック"/>
      <family val="3"/>
      <charset val="128"/>
    </font>
    <font>
      <sz val="11"/>
      <color theme="1"/>
      <name val="ＭＳ ゴシック"/>
      <family val="3"/>
      <charset val="128"/>
    </font>
    <font>
      <sz val="8"/>
      <color theme="1"/>
      <name val="ＭＳ ゴシック"/>
      <family val="3"/>
      <charset val="128"/>
    </font>
    <font>
      <sz val="12"/>
      <color theme="1"/>
      <name val="ＭＳ ゴシック"/>
      <family val="3"/>
      <charset val="128"/>
    </font>
    <font>
      <sz val="9"/>
      <color theme="1"/>
      <name val="ＭＳ ゴシック"/>
      <family val="3"/>
      <charset val="128"/>
    </font>
    <font>
      <sz val="6"/>
      <color theme="1"/>
      <name val="ＭＳ 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14"/>
      <color theme="1"/>
      <name val="ＭＳ ゴシック"/>
      <family val="3"/>
      <charset val="128"/>
    </font>
    <font>
      <b/>
      <sz val="18"/>
      <color rgb="FFFF0000"/>
      <name val="ＭＳ ゴシック"/>
      <family val="3"/>
      <charset val="128"/>
    </font>
    <font>
      <b/>
      <sz val="28"/>
      <color rgb="FFFF0000"/>
      <name val="ＭＳ ゴシック"/>
      <family val="3"/>
      <charset val="128"/>
    </font>
    <font>
      <sz val="7"/>
      <name val="ＭＳ Ｐゴシック"/>
      <family val="3"/>
      <charset val="128"/>
    </font>
    <font>
      <sz val="9"/>
      <color theme="1"/>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12"/>
      <color theme="1"/>
      <name val="ＭＳ 明朝"/>
      <family val="1"/>
      <charset val="128"/>
    </font>
  </fonts>
  <fills count="8">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none">
        <fgColor rgb="FFBFBFBF"/>
        <bgColor indexed="64"/>
      </patternFill>
    </fill>
    <fill>
      <patternFill patternType="solid">
        <fgColor theme="9" tint="0.79998168889431442"/>
        <bgColor indexed="64"/>
      </patternFill>
    </fill>
    <fill>
      <patternFill patternType="none"/>
    </fill>
    <fill>
      <patternFill patternType="solid">
        <fgColor rgb="FFBFBFBF"/>
        <bgColor indexed="64"/>
      </patternFill>
    </fill>
  </fills>
  <borders count="21">
    <border>
      <left/>
      <right/>
      <top/>
      <bottom/>
      <diagonal/>
    </border>
    <border>
      <left/>
      <right/>
      <top/>
      <bottom/>
      <diagonal/>
    </border>
    <border>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8" fillId="0" borderId="0" applyNumberFormat="0" applyFill="0" applyBorder="0" applyAlignment="0" applyProtection="0"/>
    <xf numFmtId="0" fontId="13" fillId="4" borderId="1"/>
    <xf numFmtId="0" fontId="13" fillId="6" borderId="19"/>
    <xf numFmtId="0" fontId="8" fillId="6" borderId="19" applyNumberFormat="0" applyFill="0" applyBorder="0" applyAlignment="0" applyProtection="0"/>
    <xf numFmtId="0" fontId="13" fillId="6" borderId="19"/>
  </cellStyleXfs>
  <cellXfs count="252">
    <xf numFmtId="0" fontId="0" fillId="0" borderId="0" xfId="0"/>
    <xf numFmtId="0" fontId="2" fillId="0" borderId="0" xfId="0" applyFont="1" applyAlignment="1">
      <alignment vertical="top"/>
    </xf>
    <xf numFmtId="0" fontId="2" fillId="0" borderId="0" xfId="0" applyFont="1" applyAlignment="1">
      <alignment horizontal="left" vertical="top" indent="1"/>
    </xf>
    <xf numFmtId="0" fontId="2" fillId="0" borderId="0" xfId="0" applyFont="1" applyAlignment="1">
      <alignment horizontal="left" vertical="top" indent="2"/>
    </xf>
    <xf numFmtId="0" fontId="2" fillId="2" borderId="0" xfId="0" applyFont="1" applyFill="1" applyAlignment="1">
      <alignment vertical="top"/>
    </xf>
    <xf numFmtId="0" fontId="3" fillId="0" borderId="0" xfId="0" applyFont="1" applyAlignment="1">
      <alignment vertical="top"/>
    </xf>
    <xf numFmtId="0" fontId="2" fillId="2" borderId="0" xfId="0" applyFont="1" applyFill="1" applyAlignment="1">
      <alignment horizontal="left" vertical="top" indent="1"/>
    </xf>
    <xf numFmtId="0" fontId="2" fillId="0" borderId="0" xfId="0" applyFont="1" applyAlignment="1">
      <alignment horizontal="left" vertical="top" indent="3"/>
    </xf>
    <xf numFmtId="0" fontId="2" fillId="0" borderId="0" xfId="0" applyFont="1" applyAlignment="1">
      <alignment horizontal="left" vertical="top"/>
    </xf>
    <xf numFmtId="0" fontId="5" fillId="0" borderId="0" xfId="0" applyFont="1" applyAlignment="1">
      <alignment vertical="top"/>
    </xf>
    <xf numFmtId="0" fontId="3" fillId="2" borderId="0" xfId="0" applyFont="1" applyFill="1" applyAlignment="1">
      <alignment vertical="top"/>
    </xf>
    <xf numFmtId="0" fontId="3" fillId="0" borderId="0" xfId="0" applyFont="1" applyAlignment="1">
      <alignment horizontal="left" vertical="top"/>
    </xf>
    <xf numFmtId="0" fontId="4" fillId="3" borderId="0" xfId="0" applyFont="1" applyFill="1" applyAlignment="1">
      <alignment vertical="top"/>
    </xf>
    <xf numFmtId="0" fontId="2" fillId="3" borderId="0" xfId="0" applyFont="1" applyFill="1" applyAlignment="1">
      <alignment vertical="top"/>
    </xf>
    <xf numFmtId="0" fontId="2" fillId="3" borderId="0" xfId="0" quotePrefix="1" applyFont="1" applyFill="1" applyAlignment="1">
      <alignment horizontal="left" vertical="top"/>
    </xf>
    <xf numFmtId="176" fontId="2" fillId="3" borderId="0" xfId="0" applyNumberFormat="1" applyFont="1" applyFill="1" applyAlignment="1">
      <alignment vertical="top"/>
    </xf>
    <xf numFmtId="177" fontId="2" fillId="3" borderId="0" xfId="0" applyNumberFormat="1" applyFont="1" applyFill="1" applyAlignment="1">
      <alignment vertical="top"/>
    </xf>
    <xf numFmtId="179" fontId="2" fillId="3" borderId="0" xfId="0" applyNumberFormat="1" applyFont="1" applyFill="1" applyAlignment="1">
      <alignment vertical="top"/>
    </xf>
    <xf numFmtId="179" fontId="2" fillId="0" borderId="0" xfId="0" applyNumberFormat="1" applyFont="1" applyAlignment="1">
      <alignment vertical="top"/>
    </xf>
    <xf numFmtId="178" fontId="2" fillId="0" borderId="0" xfId="0" applyNumberFormat="1" applyFont="1" applyAlignment="1">
      <alignment vertical="top"/>
    </xf>
    <xf numFmtId="0" fontId="6" fillId="0" borderId="0" xfId="0" applyFont="1" applyAlignment="1">
      <alignment horizontal="left" vertical="top"/>
    </xf>
    <xf numFmtId="176" fontId="2" fillId="0" borderId="0" xfId="0" applyNumberFormat="1" applyFont="1" applyAlignment="1">
      <alignment vertical="top"/>
    </xf>
    <xf numFmtId="14" fontId="2" fillId="0" borderId="0" xfId="0" applyNumberFormat="1" applyFont="1" applyAlignment="1">
      <alignment vertical="top"/>
    </xf>
    <xf numFmtId="5" fontId="2" fillId="3" borderId="0" xfId="0" applyNumberFormat="1" applyFont="1" applyFill="1" applyAlignment="1">
      <alignment vertical="top"/>
    </xf>
    <xf numFmtId="0" fontId="4" fillId="0" borderId="0" xfId="0" applyFont="1" applyAlignment="1">
      <alignment vertical="top"/>
    </xf>
    <xf numFmtId="0" fontId="7" fillId="0" borderId="0" xfId="0" applyFont="1" applyAlignment="1">
      <alignment horizontal="left" vertical="top" indent="1"/>
    </xf>
    <xf numFmtId="0" fontId="8" fillId="0" borderId="0" xfId="1" applyAlignment="1">
      <alignment vertical="top"/>
    </xf>
    <xf numFmtId="0" fontId="9" fillId="0" borderId="0" xfId="0" applyFont="1" applyAlignment="1">
      <alignment vertical="top"/>
    </xf>
    <xf numFmtId="179" fontId="10" fillId="0" borderId="0" xfId="0" applyNumberFormat="1" applyFont="1" applyAlignment="1">
      <alignment vertical="top"/>
    </xf>
    <xf numFmtId="0" fontId="10" fillId="0" borderId="0" xfId="0" applyFont="1" applyAlignment="1">
      <alignment vertical="top"/>
    </xf>
    <xf numFmtId="0" fontId="2" fillId="0" borderId="0" xfId="0" applyFont="1" applyAlignment="1">
      <alignment horizontal="center" vertical="top"/>
    </xf>
    <xf numFmtId="0" fontId="3" fillId="0" borderId="0" xfId="0" applyFont="1" applyAlignment="1">
      <alignment horizontal="right" vertical="top"/>
    </xf>
    <xf numFmtId="0" fontId="7" fillId="0" borderId="0" xfId="0" applyFont="1" applyAlignment="1">
      <alignment vertical="top"/>
    </xf>
    <xf numFmtId="0" fontId="12" fillId="0" borderId="0" xfId="0" applyFont="1" applyAlignment="1">
      <alignment vertical="top"/>
    </xf>
    <xf numFmtId="0" fontId="14" fillId="4" borderId="1" xfId="2" applyFont="1"/>
    <xf numFmtId="0" fontId="2" fillId="4" borderId="1" xfId="2" applyFont="1"/>
    <xf numFmtId="0" fontId="2" fillId="4" borderId="1" xfId="2" applyFont="1" applyAlignment="1">
      <alignment vertical="center" wrapText="1"/>
    </xf>
    <xf numFmtId="0" fontId="18" fillId="4" borderId="1" xfId="2" applyFont="1" applyAlignment="1">
      <alignment vertical="center"/>
    </xf>
    <xf numFmtId="0" fontId="2" fillId="4" borderId="13" xfId="2" applyFont="1" applyBorder="1" applyAlignment="1">
      <alignment horizontal="center" vertical="center" shrinkToFit="1"/>
    </xf>
    <xf numFmtId="0" fontId="2" fillId="5" borderId="5" xfId="2" applyFont="1" applyFill="1" applyBorder="1" applyAlignment="1">
      <alignment horizontal="center" vertical="center"/>
    </xf>
    <xf numFmtId="0" fontId="17" fillId="4" borderId="3" xfId="2" applyFont="1" applyBorder="1" applyAlignment="1">
      <alignment horizontal="center" vertical="center" shrinkToFit="1"/>
    </xf>
    <xf numFmtId="0" fontId="13" fillId="4" borderId="1" xfId="2" applyAlignment="1">
      <alignment vertical="center"/>
    </xf>
    <xf numFmtId="0" fontId="13" fillId="4" borderId="9" xfId="2" applyBorder="1" applyAlignment="1">
      <alignment vertical="center"/>
    </xf>
    <xf numFmtId="0" fontId="24" fillId="4" borderId="8" xfId="2" applyFont="1" applyBorder="1" applyAlignment="1">
      <alignment vertical="center"/>
    </xf>
    <xf numFmtId="0" fontId="13" fillId="5" borderId="4" xfId="2" applyFill="1" applyBorder="1" applyAlignment="1">
      <alignment horizontal="center" vertical="center" shrinkToFit="1"/>
    </xf>
    <xf numFmtId="0" fontId="25" fillId="5" borderId="3" xfId="2" applyFont="1" applyFill="1" applyBorder="1" applyAlignment="1">
      <alignment horizontal="right" vertical="center" shrinkToFit="1"/>
    </xf>
    <xf numFmtId="0" fontId="13" fillId="5" borderId="3" xfId="2" applyFill="1" applyBorder="1" applyAlignment="1">
      <alignment horizontal="right" vertical="center" shrinkToFit="1"/>
    </xf>
    <xf numFmtId="0" fontId="25" fillId="5" borderId="13" xfId="2" applyFont="1" applyFill="1" applyBorder="1" applyAlignment="1">
      <alignment horizontal="right" vertical="center" shrinkToFit="1"/>
    </xf>
    <xf numFmtId="0" fontId="13" fillId="4" borderId="3" xfId="2" applyBorder="1" applyAlignment="1">
      <alignment horizontal="center" vertical="center" shrinkToFit="1"/>
    </xf>
    <xf numFmtId="0" fontId="24" fillId="4" borderId="5" xfId="2" applyFont="1" applyBorder="1" applyAlignment="1">
      <alignment vertical="center"/>
    </xf>
    <xf numFmtId="0" fontId="2" fillId="6" borderId="19" xfId="0" applyFont="1" applyFill="1" applyBorder="1" applyAlignment="1">
      <alignment vertical="top"/>
    </xf>
    <xf numFmtId="0" fontId="2" fillId="7" borderId="20" xfId="0" applyFont="1" applyFill="1" applyBorder="1" applyAlignment="1">
      <alignment vertical="top"/>
    </xf>
    <xf numFmtId="0" fontId="2" fillId="6" borderId="20" xfId="0" applyFont="1" applyFill="1" applyBorder="1" applyAlignment="1">
      <alignment vertical="top"/>
    </xf>
    <xf numFmtId="0" fontId="0" fillId="6" borderId="19" xfId="0" applyFill="1" applyBorder="1"/>
    <xf numFmtId="0" fontId="2" fillId="6" borderId="1" xfId="2" applyFont="1" applyFill="1"/>
    <xf numFmtId="0" fontId="2" fillId="6" borderId="4" xfId="2" applyFont="1" applyFill="1" applyBorder="1" applyAlignment="1">
      <alignment vertical="center"/>
    </xf>
    <xf numFmtId="0" fontId="26" fillId="6" borderId="3" xfId="2" applyFont="1" applyFill="1" applyBorder="1" applyAlignment="1">
      <alignment horizontal="center" vertical="center"/>
    </xf>
    <xf numFmtId="0" fontId="2" fillId="6" borderId="3" xfId="2" applyFont="1" applyFill="1" applyBorder="1" applyAlignment="1">
      <alignment vertical="center"/>
    </xf>
    <xf numFmtId="0" fontId="2" fillId="6" borderId="3" xfId="2" applyFont="1" applyFill="1" applyBorder="1"/>
    <xf numFmtId="0" fontId="20" fillId="6" borderId="3" xfId="2" applyFont="1" applyFill="1" applyBorder="1" applyAlignment="1">
      <alignment vertical="center"/>
    </xf>
    <xf numFmtId="0" fontId="2" fillId="6" borderId="13" xfId="2" applyFont="1" applyFill="1" applyBorder="1" applyAlignment="1">
      <alignment vertical="center"/>
    </xf>
    <xf numFmtId="0" fontId="2" fillId="6" borderId="19" xfId="2" applyFont="1" applyFill="1" applyBorder="1" applyAlignment="1">
      <alignment vertical="center"/>
    </xf>
    <xf numFmtId="0" fontId="26" fillId="6" borderId="19" xfId="2" applyFont="1" applyFill="1" applyBorder="1" applyAlignment="1">
      <alignment horizontal="center" vertical="center"/>
    </xf>
    <xf numFmtId="0" fontId="2" fillId="6" borderId="19" xfId="2" applyFont="1" applyFill="1" applyBorder="1"/>
    <xf numFmtId="0" fontId="20" fillId="6" borderId="19" xfId="2" applyFont="1" applyFill="1" applyBorder="1" applyAlignment="1">
      <alignment vertical="center"/>
    </xf>
    <xf numFmtId="0" fontId="2" fillId="6" borderId="2" xfId="2" applyFont="1" applyFill="1" applyBorder="1"/>
    <xf numFmtId="0" fontId="2" fillId="4" borderId="15" xfId="2" applyFont="1" applyBorder="1" applyAlignment="1">
      <alignment horizontal="center"/>
    </xf>
    <xf numFmtId="0" fontId="2" fillId="4" borderId="9" xfId="2" applyFont="1" applyBorder="1" applyAlignment="1">
      <alignment horizontal="center"/>
    </xf>
    <xf numFmtId="0" fontId="17" fillId="6" borderId="3" xfId="2" applyFont="1" applyFill="1" applyBorder="1" applyAlignment="1">
      <alignment horizontal="center" vertical="center" shrinkToFit="1"/>
    </xf>
    <xf numFmtId="0" fontId="2" fillId="4" borderId="19" xfId="2" applyFont="1" applyBorder="1" applyAlignment="1">
      <alignment horizontal="center"/>
    </xf>
    <xf numFmtId="0" fontId="2" fillId="5" borderId="20" xfId="2" applyFont="1" applyFill="1" applyBorder="1" applyAlignment="1">
      <alignment horizontal="center" vertical="center" shrinkToFit="1"/>
    </xf>
    <xf numFmtId="0" fontId="0" fillId="0" borderId="16" xfId="0" applyBorder="1" applyAlignment="1">
      <alignment horizontal="center"/>
    </xf>
    <xf numFmtId="0" fontId="13" fillId="4" borderId="19" xfId="2" applyBorder="1" applyAlignment="1">
      <alignment vertical="center"/>
    </xf>
    <xf numFmtId="0" fontId="2" fillId="4" borderId="11" xfId="2" applyFont="1" applyBorder="1" applyAlignment="1">
      <alignment vertical="top" wrapText="1"/>
    </xf>
    <xf numFmtId="0" fontId="33" fillId="0" borderId="0" xfId="0" applyFont="1" applyAlignment="1">
      <alignment horizontal="justify" vertical="center"/>
    </xf>
    <xf numFmtId="0" fontId="2" fillId="4" borderId="8" xfId="2" applyFont="1" applyBorder="1"/>
    <xf numFmtId="0" fontId="26" fillId="6" borderId="4" xfId="2" applyFont="1" applyFill="1" applyBorder="1" applyAlignment="1">
      <alignment horizontal="center" vertical="center"/>
    </xf>
    <xf numFmtId="0" fontId="2" fillId="6" borderId="11" xfId="2" applyFont="1" applyFill="1" applyBorder="1"/>
    <xf numFmtId="0" fontId="2" fillId="6" borderId="11" xfId="2" applyFont="1" applyFill="1" applyBorder="1" applyAlignment="1">
      <alignment vertical="center"/>
    </xf>
    <xf numFmtId="0" fontId="26" fillId="6" borderId="11" xfId="2" applyFont="1" applyFill="1" applyBorder="1" applyAlignment="1">
      <alignment horizontal="center" vertical="center"/>
    </xf>
    <xf numFmtId="0" fontId="2" fillId="4" borderId="11" xfId="2" applyFont="1" applyBorder="1"/>
    <xf numFmtId="0" fontId="2" fillId="4" borderId="3" xfId="2" applyFont="1" applyBorder="1"/>
    <xf numFmtId="0" fontId="0" fillId="4" borderId="11" xfId="2" applyFont="1" applyBorder="1" applyAlignment="1">
      <alignment vertical="center"/>
    </xf>
    <xf numFmtId="0" fontId="0" fillId="0" borderId="11" xfId="0" applyBorder="1" applyAlignment="1">
      <alignment vertical="center"/>
    </xf>
    <xf numFmtId="0" fontId="2" fillId="5" borderId="6" xfId="2" applyFont="1" applyFill="1" applyBorder="1" applyAlignment="1">
      <alignment horizontal="center" vertical="center" wrapText="1"/>
    </xf>
    <xf numFmtId="0" fontId="0" fillId="0" borderId="2"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9"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2" fillId="5" borderId="6" xfId="2" applyFont="1" applyFill="1" applyBorder="1" applyAlignment="1">
      <alignment horizontal="left" vertical="center" wrapText="1"/>
    </xf>
    <xf numFmtId="0" fontId="0" fillId="0" borderId="2" xfId="0" applyBorder="1" applyAlignment="1">
      <alignment horizontal="left" vertical="center" wrapText="1"/>
    </xf>
    <xf numFmtId="0" fontId="0" fillId="0" borderId="7" xfId="0" applyBorder="1" applyAlignment="1">
      <alignment horizontal="left" vertical="center" wrapText="1"/>
    </xf>
    <xf numFmtId="0" fontId="2" fillId="5" borderId="9" xfId="2" applyFont="1" applyFill="1" applyBorder="1" applyAlignment="1">
      <alignment horizontal="left" vertical="center" wrapText="1"/>
    </xf>
    <xf numFmtId="0" fontId="0" fillId="0" borderId="19" xfId="0" applyBorder="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2" fillId="5" borderId="5" xfId="2" applyFont="1" applyFill="1" applyBorder="1" applyAlignment="1">
      <alignment horizontal="center" vertical="center" shrinkToFit="1"/>
    </xf>
    <xf numFmtId="0" fontId="2" fillId="4" borderId="5" xfId="2" applyFont="1" applyBorder="1" applyAlignment="1">
      <alignment horizontal="center" vertical="center" shrinkToFit="1"/>
    </xf>
    <xf numFmtId="0" fontId="2" fillId="4" borderId="4" xfId="2" applyFont="1" applyBorder="1" applyAlignment="1">
      <alignment horizontal="center" vertical="center" shrinkToFit="1"/>
    </xf>
    <xf numFmtId="0" fontId="2" fillId="4" borderId="3" xfId="2" applyFont="1" applyBorder="1" applyAlignment="1">
      <alignment horizontal="center" vertical="center" shrinkToFit="1"/>
    </xf>
    <xf numFmtId="0" fontId="0" fillId="0" borderId="3" xfId="0" applyBorder="1" applyAlignment="1">
      <alignment horizontal="center" vertical="center" shrinkToFit="1"/>
    </xf>
    <xf numFmtId="0" fontId="0" fillId="0" borderId="13" xfId="0" applyBorder="1" applyAlignment="1">
      <alignment horizontal="center" vertical="center" shrinkToFit="1"/>
    </xf>
    <xf numFmtId="0" fontId="2" fillId="5" borderId="4" xfId="2" applyFont="1" applyFill="1" applyBorder="1" applyAlignment="1">
      <alignment horizontal="center" vertical="center"/>
    </xf>
    <xf numFmtId="0" fontId="2" fillId="5" borderId="3" xfId="2" applyFont="1" applyFill="1" applyBorder="1" applyAlignment="1">
      <alignment horizontal="center" vertical="center"/>
    </xf>
    <xf numFmtId="0" fontId="0" fillId="5" borderId="3" xfId="0" applyFill="1" applyBorder="1" applyAlignment="1">
      <alignment horizontal="center" vertical="center"/>
    </xf>
    <xf numFmtId="0" fontId="0" fillId="0" borderId="3" xfId="0" applyBorder="1" applyAlignment="1">
      <alignment horizontal="center" vertical="center"/>
    </xf>
    <xf numFmtId="0" fontId="0" fillId="0" borderId="13" xfId="0" applyBorder="1" applyAlignment="1">
      <alignment horizontal="center" vertical="center"/>
    </xf>
    <xf numFmtId="0" fontId="2" fillId="5" borderId="14" xfId="2" applyFont="1" applyFill="1" applyBorder="1" applyAlignment="1">
      <alignment horizontal="center" vertical="center" textRotation="255"/>
    </xf>
    <xf numFmtId="0" fontId="2" fillId="5" borderId="17" xfId="2" applyFont="1" applyFill="1" applyBorder="1" applyAlignment="1">
      <alignment horizontal="center" vertical="center" textRotation="255"/>
    </xf>
    <xf numFmtId="0" fontId="2" fillId="5" borderId="18" xfId="2" applyFont="1" applyFill="1" applyBorder="1" applyAlignment="1">
      <alignment horizontal="center" vertical="center" textRotation="255"/>
    </xf>
    <xf numFmtId="0" fontId="2" fillId="5" borderId="5" xfId="2" applyFont="1" applyFill="1" applyBorder="1" applyAlignment="1">
      <alignment horizontal="center" vertical="center"/>
    </xf>
    <xf numFmtId="0" fontId="2" fillId="5" borderId="13" xfId="2" applyFont="1" applyFill="1" applyBorder="1" applyAlignment="1">
      <alignment horizontal="center" vertical="center"/>
    </xf>
    <xf numFmtId="0" fontId="21" fillId="5" borderId="4" xfId="2" applyFont="1" applyFill="1" applyBorder="1" applyAlignment="1">
      <alignment horizontal="center" vertical="center" wrapText="1"/>
    </xf>
    <xf numFmtId="0" fontId="21" fillId="5" borderId="3" xfId="2" applyFont="1" applyFill="1" applyBorder="1" applyAlignment="1">
      <alignment horizontal="center" vertical="center"/>
    </xf>
    <xf numFmtId="0" fontId="2" fillId="4" borderId="14" xfId="2" applyFont="1" applyBorder="1" applyAlignment="1">
      <alignment vertical="top" wrapText="1"/>
    </xf>
    <xf numFmtId="0" fontId="2" fillId="4" borderId="17" xfId="2" applyFont="1" applyBorder="1" applyAlignment="1">
      <alignment vertical="top" wrapText="1"/>
    </xf>
    <xf numFmtId="0" fontId="2" fillId="4" borderId="18" xfId="2" applyFont="1" applyBorder="1" applyAlignment="1">
      <alignment vertical="top" wrapText="1"/>
    </xf>
    <xf numFmtId="0" fontId="18" fillId="4" borderId="9" xfId="2" applyFont="1" applyBorder="1" applyAlignment="1">
      <alignment horizontal="center" vertical="center"/>
    </xf>
    <xf numFmtId="0" fontId="18" fillId="4" borderId="1" xfId="2" applyFont="1" applyAlignment="1">
      <alignment horizontal="center" vertical="center"/>
    </xf>
    <xf numFmtId="0" fontId="19" fillId="4" borderId="5" xfId="2" applyFont="1" applyBorder="1" applyAlignment="1">
      <alignment horizontal="center" vertical="center"/>
    </xf>
    <xf numFmtId="0" fontId="2" fillId="4" borderId="5" xfId="2" applyFont="1" applyBorder="1" applyAlignment="1">
      <alignment horizontal="center" vertical="center"/>
    </xf>
    <xf numFmtId="0" fontId="2" fillId="5" borderId="5" xfId="2" applyFont="1" applyFill="1" applyBorder="1" applyAlignment="1">
      <alignment horizontal="center"/>
    </xf>
    <xf numFmtId="0" fontId="2" fillId="6" borderId="6" xfId="2" applyFont="1" applyFill="1" applyBorder="1" applyAlignment="1">
      <alignment vertical="center" wrapText="1"/>
    </xf>
    <xf numFmtId="0" fontId="2" fillId="6" borderId="2" xfId="2" applyFont="1" applyFill="1" applyBorder="1" applyAlignment="1">
      <alignment vertical="center" wrapText="1"/>
    </xf>
    <xf numFmtId="0" fontId="2" fillId="6" borderId="7" xfId="2" applyFont="1" applyFill="1" applyBorder="1" applyAlignment="1">
      <alignment vertical="center" wrapText="1"/>
    </xf>
    <xf numFmtId="0" fontId="2" fillId="6" borderId="9" xfId="2" applyFont="1" applyFill="1" applyBorder="1" applyAlignment="1">
      <alignment vertical="center" wrapText="1"/>
    </xf>
    <xf numFmtId="0" fontId="2" fillId="6" borderId="19" xfId="2" applyFont="1" applyFill="1" applyBorder="1" applyAlignment="1">
      <alignment vertical="center" wrapText="1"/>
    </xf>
    <xf numFmtId="0" fontId="2" fillId="6" borderId="8" xfId="2" applyFont="1" applyFill="1" applyBorder="1" applyAlignment="1">
      <alignment vertical="center" wrapText="1"/>
    </xf>
    <xf numFmtId="0" fontId="2" fillId="6" borderId="10" xfId="2" applyFont="1" applyFill="1" applyBorder="1" applyAlignment="1">
      <alignment vertical="center" wrapText="1"/>
    </xf>
    <xf numFmtId="0" fontId="2" fillId="6" borderId="11" xfId="2" applyFont="1" applyFill="1" applyBorder="1" applyAlignment="1">
      <alignment vertical="center" wrapText="1"/>
    </xf>
    <xf numFmtId="0" fontId="2" fillId="6" borderId="12" xfId="2" applyFont="1" applyFill="1" applyBorder="1" applyAlignment="1">
      <alignment vertical="center" wrapText="1"/>
    </xf>
    <xf numFmtId="0" fontId="15" fillId="4" borderId="1" xfId="2" applyFont="1" applyAlignment="1">
      <alignment horizontal="center" vertical="center"/>
    </xf>
    <xf numFmtId="0" fontId="15" fillId="4" borderId="8" xfId="2" applyFont="1" applyBorder="1" applyAlignment="1">
      <alignment horizontal="center" vertical="center"/>
    </xf>
    <xf numFmtId="0" fontId="16" fillId="4" borderId="1" xfId="2" applyFont="1" applyAlignment="1">
      <alignment horizontal="center" vertical="center"/>
    </xf>
    <xf numFmtId="0" fontId="2" fillId="4" borderId="1" xfId="2" applyFont="1" applyAlignment="1">
      <alignment horizontal="center" vertical="center"/>
    </xf>
    <xf numFmtId="0" fontId="2" fillId="4" borderId="11" xfId="2" applyFont="1" applyBorder="1" applyAlignment="1">
      <alignment horizontal="center" vertical="center"/>
    </xf>
    <xf numFmtId="0" fontId="17" fillId="5" borderId="4" xfId="2" applyFont="1" applyFill="1" applyBorder="1" applyAlignment="1">
      <alignment horizontal="center" vertical="center"/>
    </xf>
    <xf numFmtId="0" fontId="17" fillId="5" borderId="3" xfId="2" applyFont="1" applyFill="1" applyBorder="1" applyAlignment="1">
      <alignment horizontal="center" vertical="center"/>
    </xf>
    <xf numFmtId="0" fontId="17" fillId="5" borderId="13" xfId="2" applyFont="1" applyFill="1" applyBorder="1" applyAlignment="1">
      <alignment horizontal="center" vertical="center"/>
    </xf>
    <xf numFmtId="0" fontId="17" fillId="4" borderId="4" xfId="2" applyFont="1" applyBorder="1" applyAlignment="1">
      <alignment horizontal="center" vertical="center" shrinkToFit="1"/>
    </xf>
    <xf numFmtId="0" fontId="17" fillId="4" borderId="3" xfId="2" applyFont="1" applyBorder="1" applyAlignment="1">
      <alignment horizontal="center" vertical="center" shrinkToFit="1"/>
    </xf>
    <xf numFmtId="0" fontId="17" fillId="4" borderId="13" xfId="2" applyFont="1" applyBorder="1" applyAlignment="1">
      <alignment horizontal="center" vertical="center" shrinkToFit="1"/>
    </xf>
    <xf numFmtId="176" fontId="17" fillId="4" borderId="5" xfId="2" applyNumberFormat="1" applyFont="1" applyBorder="1" applyAlignment="1">
      <alignment horizontal="center" vertical="center"/>
    </xf>
    <xf numFmtId="0" fontId="2" fillId="5" borderId="4" xfId="2" applyFont="1" applyFill="1" applyBorder="1" applyAlignment="1">
      <alignment horizontal="center" vertical="center" shrinkToFit="1"/>
    </xf>
    <xf numFmtId="0" fontId="2" fillId="5" borderId="3" xfId="2" applyFont="1" applyFill="1" applyBorder="1" applyAlignment="1">
      <alignment horizontal="center" vertical="center" shrinkToFit="1"/>
    </xf>
    <xf numFmtId="0" fontId="2" fillId="5" borderId="13" xfId="2" applyFont="1" applyFill="1" applyBorder="1" applyAlignment="1">
      <alignment horizontal="center" vertical="center" shrinkToFit="1"/>
    </xf>
    <xf numFmtId="0" fontId="17" fillId="4" borderId="5" xfId="2" applyFont="1" applyBorder="1" applyAlignment="1">
      <alignment horizontal="center" vertical="center"/>
    </xf>
    <xf numFmtId="0" fontId="2" fillId="4" borderId="6" xfId="2" applyFont="1" applyBorder="1" applyAlignment="1">
      <alignment horizontal="center" vertical="center"/>
    </xf>
    <xf numFmtId="0" fontId="2" fillId="4" borderId="2" xfId="2" applyFont="1" applyBorder="1" applyAlignment="1">
      <alignment horizontal="center" vertical="center"/>
    </xf>
    <xf numFmtId="0" fontId="2" fillId="4" borderId="7" xfId="2" applyFont="1" applyBorder="1" applyAlignment="1">
      <alignment horizontal="center" vertical="center"/>
    </xf>
    <xf numFmtId="0" fontId="2" fillId="4" borderId="10" xfId="2" applyFont="1" applyBorder="1" applyAlignment="1">
      <alignment horizontal="center" vertical="center"/>
    </xf>
    <xf numFmtId="0" fontId="2" fillId="4" borderId="12" xfId="2" applyFont="1" applyBorder="1" applyAlignment="1">
      <alignment horizontal="center" vertical="center"/>
    </xf>
    <xf numFmtId="0" fontId="20" fillId="5" borderId="5" xfId="2" applyFont="1" applyFill="1" applyBorder="1" applyAlignment="1">
      <alignment horizontal="center" vertical="center" wrapText="1"/>
    </xf>
    <xf numFmtId="0" fontId="20" fillId="5" borderId="5" xfId="2" applyFont="1" applyFill="1" applyBorder="1" applyAlignment="1">
      <alignment horizontal="center" vertical="center"/>
    </xf>
    <xf numFmtId="0" fontId="2" fillId="4" borderId="15" xfId="2" applyFont="1" applyBorder="1" applyAlignment="1">
      <alignment horizontal="center"/>
    </xf>
    <xf numFmtId="0" fontId="2" fillId="4" borderId="16" xfId="2" applyFont="1" applyBorder="1" applyAlignment="1">
      <alignment horizontal="center"/>
    </xf>
    <xf numFmtId="0" fontId="18" fillId="4" borderId="15" xfId="2" applyFont="1" applyBorder="1" applyAlignment="1">
      <alignment horizontal="center" vertical="center"/>
    </xf>
    <xf numFmtId="0" fontId="18" fillId="4" borderId="16" xfId="2" applyFont="1" applyBorder="1" applyAlignment="1">
      <alignment horizontal="center" vertical="center"/>
    </xf>
    <xf numFmtId="0" fontId="0" fillId="0" borderId="16" xfId="0" applyBorder="1" applyAlignment="1">
      <alignment horizontal="center"/>
    </xf>
    <xf numFmtId="0" fontId="2" fillId="4" borderId="5" xfId="2" applyFont="1" applyBorder="1" applyAlignment="1">
      <alignment horizontal="center" vertical="center" wrapText="1"/>
    </xf>
    <xf numFmtId="176" fontId="2" fillId="4" borderId="3" xfId="2" applyNumberFormat="1" applyFont="1" applyBorder="1" applyAlignment="1">
      <alignment horizontal="center" vertical="center" shrinkToFit="1"/>
    </xf>
    <xf numFmtId="176" fontId="2" fillId="4" borderId="13" xfId="2" applyNumberFormat="1" applyFont="1" applyBorder="1" applyAlignment="1">
      <alignment horizontal="center" vertical="center" shrinkToFit="1"/>
    </xf>
    <xf numFmtId="0" fontId="2" fillId="4" borderId="13" xfId="2" applyFont="1" applyBorder="1" applyAlignment="1">
      <alignment horizontal="center" vertical="center" shrinkToFit="1"/>
    </xf>
    <xf numFmtId="0" fontId="22" fillId="4" borderId="6" xfId="2" applyFont="1" applyBorder="1" applyAlignment="1">
      <alignment horizontal="center" vertical="center"/>
    </xf>
    <xf numFmtId="0" fontId="22" fillId="4" borderId="2" xfId="2" applyFont="1" applyBorder="1" applyAlignment="1">
      <alignment horizontal="center" vertical="center"/>
    </xf>
    <xf numFmtId="0" fontId="22" fillId="4" borderId="7" xfId="2" applyFont="1" applyBorder="1" applyAlignment="1">
      <alignment horizontal="center" vertical="center"/>
    </xf>
    <xf numFmtId="0" fontId="2" fillId="6" borderId="6" xfId="2" applyFont="1" applyFill="1" applyBorder="1" applyAlignment="1">
      <alignment horizontal="center" vertical="center"/>
    </xf>
    <xf numFmtId="0" fontId="2" fillId="6" borderId="2" xfId="2" applyFont="1" applyFill="1" applyBorder="1" applyAlignment="1">
      <alignment horizontal="center" vertical="center"/>
    </xf>
    <xf numFmtId="0" fontId="2" fillId="6" borderId="7" xfId="2" applyFont="1" applyFill="1" applyBorder="1" applyAlignment="1">
      <alignment horizontal="center" vertical="center"/>
    </xf>
    <xf numFmtId="0" fontId="2" fillId="5" borderId="2" xfId="2" applyFont="1" applyFill="1" applyBorder="1" applyAlignment="1">
      <alignment horizontal="center" vertical="center" wrapText="1"/>
    </xf>
    <xf numFmtId="0" fontId="2" fillId="5" borderId="10" xfId="2" applyFont="1" applyFill="1" applyBorder="1" applyAlignment="1">
      <alignment horizontal="center" vertical="center" wrapText="1"/>
    </xf>
    <xf numFmtId="0" fontId="2" fillId="5" borderId="11" xfId="2" applyFont="1" applyFill="1" applyBorder="1" applyAlignment="1">
      <alignment horizontal="center" vertical="center" wrapText="1"/>
    </xf>
    <xf numFmtId="0" fontId="2" fillId="4" borderId="6" xfId="2" applyFont="1" applyBorder="1" applyAlignment="1">
      <alignment horizontal="center" vertical="center" shrinkToFit="1"/>
    </xf>
    <xf numFmtId="0" fontId="2" fillId="4" borderId="2" xfId="2" applyFont="1" applyBorder="1" applyAlignment="1">
      <alignment horizontal="center" vertical="center" shrinkToFit="1"/>
    </xf>
    <xf numFmtId="0" fontId="2" fillId="4" borderId="10" xfId="2" applyFont="1" applyBorder="1" applyAlignment="1">
      <alignment horizontal="center" vertical="center" shrinkToFit="1"/>
    </xf>
    <xf numFmtId="0" fontId="2" fillId="4" borderId="11" xfId="2" applyFont="1" applyBorder="1" applyAlignment="1">
      <alignment horizontal="center" vertical="center" shrinkToFit="1"/>
    </xf>
    <xf numFmtId="0" fontId="2" fillId="5" borderId="6" xfId="2" applyFont="1" applyFill="1" applyBorder="1" applyAlignment="1">
      <alignment horizontal="center" vertical="center" shrinkToFit="1"/>
    </xf>
    <xf numFmtId="0" fontId="2" fillId="5" borderId="2" xfId="2" applyFont="1" applyFill="1" applyBorder="1" applyAlignment="1">
      <alignment horizontal="center" vertical="center" shrinkToFit="1"/>
    </xf>
    <xf numFmtId="0" fontId="2" fillId="5" borderId="10" xfId="2" applyFont="1" applyFill="1" applyBorder="1" applyAlignment="1">
      <alignment horizontal="center" vertical="center" shrinkToFit="1"/>
    </xf>
    <xf numFmtId="0" fontId="2" fillId="5" borderId="11" xfId="2" applyFont="1" applyFill="1" applyBorder="1" applyAlignment="1">
      <alignment horizontal="center" vertical="center" shrinkToFit="1"/>
    </xf>
    <xf numFmtId="0" fontId="2" fillId="5" borderId="7" xfId="2" applyFont="1" applyFill="1" applyBorder="1" applyAlignment="1">
      <alignment horizontal="center" vertical="center" shrinkToFit="1"/>
    </xf>
    <xf numFmtId="0" fontId="2" fillId="5" borderId="12" xfId="2" applyFont="1" applyFill="1" applyBorder="1" applyAlignment="1">
      <alignment horizontal="center" vertical="center" shrinkToFit="1"/>
    </xf>
    <xf numFmtId="0" fontId="2" fillId="6" borderId="2" xfId="2" applyFont="1" applyFill="1" applyBorder="1" applyAlignment="1">
      <alignment horizontal="center" vertical="center" shrinkToFit="1"/>
    </xf>
    <xf numFmtId="0" fontId="2" fillId="6" borderId="7" xfId="2" applyFont="1" applyFill="1" applyBorder="1" applyAlignment="1">
      <alignment horizontal="center" vertical="center" shrinkToFit="1"/>
    </xf>
    <xf numFmtId="0" fontId="2" fillId="6" borderId="11" xfId="2" applyFont="1" applyFill="1" applyBorder="1" applyAlignment="1">
      <alignment horizontal="center" vertical="center" shrinkToFit="1"/>
    </xf>
    <xf numFmtId="0" fontId="2" fillId="6" borderId="12" xfId="2" applyFont="1" applyFill="1" applyBorder="1" applyAlignment="1">
      <alignment horizontal="center" vertical="center" shrinkToFit="1"/>
    </xf>
    <xf numFmtId="0" fontId="2" fillId="6" borderId="10" xfId="2" applyFont="1" applyFill="1" applyBorder="1" applyAlignment="1">
      <alignment horizontal="center" vertical="center"/>
    </xf>
    <xf numFmtId="0" fontId="2" fillId="6" borderId="11" xfId="2" applyFont="1" applyFill="1" applyBorder="1" applyAlignment="1">
      <alignment horizontal="center" vertical="center"/>
    </xf>
    <xf numFmtId="0" fontId="2" fillId="6" borderId="12" xfId="2" applyFont="1" applyFill="1" applyBorder="1" applyAlignment="1">
      <alignment horizontal="center" vertical="center"/>
    </xf>
    <xf numFmtId="0" fontId="2" fillId="5" borderId="4" xfId="2" applyFont="1" applyFill="1" applyBorder="1" applyAlignment="1">
      <alignment horizontal="center" vertical="center" wrapText="1" shrinkToFit="1"/>
    </xf>
    <xf numFmtId="0" fontId="2" fillId="4" borderId="3" xfId="2" applyFont="1" applyBorder="1" applyAlignment="1">
      <alignment horizontal="left" vertical="center" wrapText="1"/>
    </xf>
    <xf numFmtId="0" fontId="0" fillId="0" borderId="3" xfId="0" applyBorder="1" applyAlignment="1">
      <alignment horizontal="left" vertical="center" wrapText="1"/>
    </xf>
    <xf numFmtId="0" fontId="2" fillId="4" borderId="3" xfId="2" applyFont="1" applyBorder="1" applyAlignment="1">
      <alignment vertical="center" wrapText="1"/>
    </xf>
    <xf numFmtId="0" fontId="0" fillId="0" borderId="3" xfId="0" applyBorder="1" applyAlignment="1">
      <alignment vertical="center" wrapText="1"/>
    </xf>
    <xf numFmtId="0" fontId="0" fillId="0" borderId="13" xfId="0" applyBorder="1" applyAlignment="1">
      <alignment vertical="center" wrapText="1"/>
    </xf>
    <xf numFmtId="0" fontId="13" fillId="5" borderId="5" xfId="2" applyFill="1" applyBorder="1" applyAlignment="1">
      <alignment horizontal="center" vertical="center" shrinkToFit="1"/>
    </xf>
    <xf numFmtId="0" fontId="25" fillId="5" borderId="5" xfId="2" applyFont="1" applyFill="1" applyBorder="1" applyAlignment="1">
      <alignment horizontal="center" vertical="center" wrapText="1" shrinkToFit="1"/>
    </xf>
    <xf numFmtId="0" fontId="24" fillId="5" borderId="5" xfId="2" applyFont="1" applyFill="1" applyBorder="1" applyAlignment="1">
      <alignment horizontal="center" vertical="center"/>
    </xf>
    <xf numFmtId="0" fontId="0" fillId="4" borderId="4" xfId="2" applyFont="1" applyBorder="1" applyAlignment="1" applyProtection="1">
      <alignment horizontal="center" vertical="center" shrinkToFit="1"/>
      <protection locked="0"/>
    </xf>
    <xf numFmtId="0" fontId="13" fillId="4" borderId="3" xfId="2" applyBorder="1" applyAlignment="1" applyProtection="1">
      <alignment horizontal="center" vertical="center" shrinkToFit="1"/>
      <protection locked="0"/>
    </xf>
    <xf numFmtId="0" fontId="0" fillId="4" borderId="3" xfId="2" applyFont="1" applyBorder="1" applyAlignment="1" applyProtection="1">
      <alignment horizontal="center" vertical="center" shrinkToFit="1"/>
      <protection locked="0"/>
    </xf>
    <xf numFmtId="0" fontId="13" fillId="4" borderId="13" xfId="2" applyBorder="1" applyAlignment="1" applyProtection="1">
      <alignment horizontal="center" vertical="center" shrinkToFit="1"/>
      <protection locked="0"/>
    </xf>
    <xf numFmtId="0" fontId="0" fillId="4" borderId="5" xfId="2" applyFont="1" applyBorder="1" applyAlignment="1" applyProtection="1">
      <alignment horizontal="center" vertical="center" shrinkToFit="1"/>
      <protection locked="0"/>
    </xf>
    <xf numFmtId="0" fontId="13" fillId="4" borderId="5" xfId="2" applyBorder="1" applyAlignment="1" applyProtection="1">
      <alignment horizontal="center" vertical="center" shrinkToFit="1"/>
      <protection locked="0"/>
    </xf>
    <xf numFmtId="0" fontId="13" fillId="5" borderId="4" xfId="2" applyFill="1" applyBorder="1" applyAlignment="1">
      <alignment horizontal="center" vertical="center" shrinkToFit="1"/>
    </xf>
    <xf numFmtId="0" fontId="13" fillId="5" borderId="3" xfId="2" applyFill="1" applyBorder="1" applyAlignment="1">
      <alignment horizontal="center" vertical="center" shrinkToFit="1"/>
    </xf>
    <xf numFmtId="0" fontId="29" fillId="5" borderId="3" xfId="2" applyFont="1" applyFill="1" applyBorder="1" applyAlignment="1">
      <alignment horizontal="left" vertical="center" wrapText="1" shrinkToFit="1"/>
    </xf>
    <xf numFmtId="0" fontId="29" fillId="5" borderId="3" xfId="2" applyFont="1" applyFill="1" applyBorder="1" applyAlignment="1">
      <alignment horizontal="left" vertical="center" shrinkToFit="1"/>
    </xf>
    <xf numFmtId="0" fontId="29" fillId="5" borderId="13" xfId="2" applyFont="1" applyFill="1" applyBorder="1" applyAlignment="1">
      <alignment horizontal="left" vertical="center" shrinkToFit="1"/>
    </xf>
    <xf numFmtId="0" fontId="13" fillId="5" borderId="5" xfId="2" applyFill="1" applyBorder="1" applyAlignment="1">
      <alignment horizontal="center" vertical="center" wrapText="1" shrinkToFit="1"/>
    </xf>
    <xf numFmtId="31" fontId="2" fillId="4" borderId="4" xfId="2" applyNumberFormat="1" applyFont="1" applyBorder="1" applyAlignment="1">
      <alignment horizontal="center" vertical="center" shrinkToFit="1"/>
    </xf>
    <xf numFmtId="0" fontId="17" fillId="6" borderId="20" xfId="5" applyFont="1" applyBorder="1" applyAlignment="1">
      <alignment horizontal="center" vertical="center" shrinkToFit="1"/>
    </xf>
    <xf numFmtId="0" fontId="17" fillId="6" borderId="13" xfId="5" applyFont="1" applyBorder="1" applyAlignment="1">
      <alignment horizontal="center" vertical="center" shrinkToFit="1"/>
    </xf>
    <xf numFmtId="0" fontId="17" fillId="6" borderId="4" xfId="5" applyFont="1" applyBorder="1" applyAlignment="1">
      <alignment horizontal="center" vertical="center" shrinkToFit="1"/>
    </xf>
    <xf numFmtId="181" fontId="17" fillId="6" borderId="20" xfId="5" applyNumberFormat="1" applyFont="1" applyBorder="1" applyAlignment="1">
      <alignment horizontal="center" vertical="center" shrinkToFit="1"/>
    </xf>
    <xf numFmtId="0" fontId="17" fillId="6" borderId="14" xfId="5" applyFont="1" applyBorder="1" applyAlignment="1">
      <alignment horizontal="center" vertical="center" shrinkToFit="1"/>
    </xf>
    <xf numFmtId="0" fontId="17" fillId="6" borderId="7" xfId="5" applyFont="1" applyBorder="1" applyAlignment="1">
      <alignment horizontal="center" vertical="center" shrinkToFit="1"/>
    </xf>
    <xf numFmtId="0" fontId="17" fillId="6" borderId="6" xfId="5" applyFont="1" applyBorder="1" applyAlignment="1">
      <alignment horizontal="center" vertical="center" shrinkToFit="1"/>
    </xf>
    <xf numFmtId="180" fontId="17" fillId="6" borderId="14" xfId="5" applyNumberFormat="1" applyFont="1" applyBorder="1" applyAlignment="1">
      <alignment horizontal="center" vertical="center" shrinkToFit="1"/>
    </xf>
    <xf numFmtId="0" fontId="17" fillId="4" borderId="4" xfId="2" applyFont="1" applyBorder="1" applyAlignment="1">
      <alignment horizontal="center" vertical="center"/>
    </xf>
    <xf numFmtId="0" fontId="17" fillId="6" borderId="20" xfId="2" applyFont="1" applyFill="1" applyBorder="1" applyAlignment="1">
      <alignment horizontal="center" vertical="center"/>
    </xf>
    <xf numFmtId="0" fontId="17" fillId="6" borderId="4" xfId="2" applyFont="1" applyFill="1" applyBorder="1" applyAlignment="1">
      <alignment horizontal="center" vertical="center"/>
    </xf>
    <xf numFmtId="0" fontId="27" fillId="6" borderId="13" xfId="2" applyFont="1" applyFill="1" applyBorder="1" applyAlignment="1">
      <alignment horizontal="center" vertical="center"/>
    </xf>
    <xf numFmtId="0" fontId="27" fillId="6" borderId="20" xfId="2" applyFont="1" applyFill="1" applyBorder="1" applyAlignment="1">
      <alignment horizontal="center" vertical="center"/>
    </xf>
    <xf numFmtId="176" fontId="17" fillId="6" borderId="20" xfId="2" applyNumberFormat="1" applyFont="1" applyFill="1" applyBorder="1" applyAlignment="1">
      <alignment horizontal="center" vertical="center"/>
    </xf>
    <xf numFmtId="0" fontId="17" fillId="4" borderId="6" xfId="2" applyFont="1" applyBorder="1" applyAlignment="1">
      <alignment horizontal="left" vertical="top" wrapText="1"/>
    </xf>
    <xf numFmtId="0" fontId="17" fillId="4" borderId="2" xfId="2" applyFont="1" applyBorder="1" applyAlignment="1">
      <alignment horizontal="left" vertical="top"/>
    </xf>
    <xf numFmtId="0" fontId="17" fillId="4" borderId="7" xfId="2" applyFont="1" applyBorder="1" applyAlignment="1">
      <alignment horizontal="left" vertical="top"/>
    </xf>
    <xf numFmtId="0" fontId="17" fillId="4" borderId="10" xfId="2" applyFont="1" applyBorder="1" applyAlignment="1">
      <alignment horizontal="left" vertical="top"/>
    </xf>
    <xf numFmtId="0" fontId="17" fillId="4" borderId="11" xfId="2" applyFont="1" applyBorder="1" applyAlignment="1">
      <alignment horizontal="left" vertical="top"/>
    </xf>
    <xf numFmtId="0" fontId="17" fillId="4" borderId="12" xfId="2" applyFont="1" applyBorder="1" applyAlignment="1">
      <alignment horizontal="left" vertical="top"/>
    </xf>
    <xf numFmtId="0" fontId="17" fillId="6" borderId="18" xfId="2" applyFont="1" applyFill="1" applyBorder="1" applyAlignment="1">
      <alignment horizontal="center" vertical="center"/>
    </xf>
    <xf numFmtId="0" fontId="17" fillId="6" borderId="20" xfId="2" applyFont="1" applyFill="1" applyBorder="1" applyAlignment="1">
      <alignment horizontal="center" vertical="center" shrinkToFit="1"/>
    </xf>
    <xf numFmtId="0" fontId="8" fillId="6" borderId="20" xfId="1" applyFill="1" applyBorder="1" applyAlignment="1">
      <alignment horizontal="center" vertical="center"/>
    </xf>
    <xf numFmtId="0" fontId="2" fillId="6" borderId="20" xfId="2" applyFont="1" applyFill="1" applyBorder="1" applyAlignment="1">
      <alignment horizontal="center" vertical="center"/>
    </xf>
    <xf numFmtId="0" fontId="2" fillId="4" borderId="9" xfId="2" applyFont="1" applyBorder="1" applyAlignment="1">
      <alignment horizontal="center"/>
    </xf>
    <xf numFmtId="0" fontId="2" fillId="4" borderId="1" xfId="2" applyFont="1" applyAlignment="1">
      <alignment horizontal="center"/>
    </xf>
    <xf numFmtId="0" fontId="17" fillId="6" borderId="20" xfId="2" applyFont="1" applyFill="1" applyBorder="1" applyAlignment="1">
      <alignment horizontal="center" vertical="center" wrapText="1"/>
    </xf>
    <xf numFmtId="176" fontId="17" fillId="6" borderId="3" xfId="2" applyNumberFormat="1" applyFont="1" applyFill="1" applyBorder="1" applyAlignment="1">
      <alignment horizontal="center" vertical="center" shrinkToFit="1"/>
    </xf>
    <xf numFmtId="0" fontId="22" fillId="4" borderId="9" xfId="2" applyFont="1" applyBorder="1" applyAlignment="1">
      <alignment horizontal="center" vertical="center"/>
    </xf>
    <xf numFmtId="0" fontId="22" fillId="4" borderId="1" xfId="2" applyFont="1" applyAlignment="1">
      <alignment horizontal="center" vertical="center"/>
    </xf>
    <xf numFmtId="0" fontId="32" fillId="4" borderId="5" xfId="2" applyFont="1" applyBorder="1" applyAlignment="1" applyProtection="1">
      <alignment horizontal="center" vertical="center" wrapText="1" shrinkToFit="1"/>
      <protection locked="0"/>
    </xf>
    <xf numFmtId="0" fontId="32" fillId="4" borderId="5" xfId="2" applyFont="1" applyBorder="1" applyAlignment="1" applyProtection="1">
      <alignment horizontal="center" vertical="center" shrinkToFit="1"/>
      <protection locked="0"/>
    </xf>
    <xf numFmtId="0" fontId="0" fillId="4" borderId="5" xfId="2" applyFont="1" applyBorder="1" applyAlignment="1" applyProtection="1">
      <alignment horizontal="center" vertical="center" wrapText="1" shrinkToFit="1"/>
      <protection locked="0"/>
    </xf>
    <xf numFmtId="0" fontId="28" fillId="4" borderId="19" xfId="2" applyFont="1" applyBorder="1" applyAlignment="1">
      <alignment horizontal="center"/>
    </xf>
    <xf numFmtId="0" fontId="28" fillId="4" borderId="8" xfId="2" applyFont="1" applyBorder="1" applyAlignment="1">
      <alignment horizontal="center"/>
    </xf>
  </cellXfs>
  <cellStyles count="6">
    <cellStyle name="ハイパーリンク" xfId="1" builtinId="8"/>
    <cellStyle name="ハイパーリンク 2" xfId="4" xr:uid="{00000000-0005-0000-0000-000001000000}"/>
    <cellStyle name="標準" xfId="0" builtinId="0"/>
    <cellStyle name="標準 2" xfId="2" xr:uid="{00000000-0005-0000-0000-000003000000}"/>
    <cellStyle name="標準 2 2" xfId="5" xr:uid="{00000000-0005-0000-0000-000004000000}"/>
    <cellStyle name="標準 3" xfId="3" xr:uid="{00000000-0005-0000-0000-000005000000}"/>
  </cellStyles>
  <dxfs count="0"/>
  <tableStyles count="0" defaultTableStyle="TableStyleMedium2" defaultPivotStyle="PivotStyleMedium9"/>
  <colors>
    <mruColors>
      <color rgb="FF0000FF"/>
      <color rgb="FFCC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352425</xdr:colOff>
      <xdr:row>37</xdr:row>
      <xdr:rowOff>76201</xdr:rowOff>
    </xdr:from>
    <xdr:to>
      <xdr:col>1</xdr:col>
      <xdr:colOff>1228724</xdr:colOff>
      <xdr:row>44</xdr:row>
      <xdr:rowOff>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695325" y="5772151"/>
          <a:ext cx="876299" cy="990599"/>
        </a:xfrm>
        <a:prstGeom prst="rect">
          <a:avLst/>
        </a:prstGeom>
        <a:solidFill>
          <a:srgbClr val="CCFF99"/>
        </a:solidFill>
        <a:ln w="317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図形</a:t>
          </a:r>
        </a:p>
      </xdr:txBody>
    </xdr:sp>
    <xdr:clientData/>
  </xdr:twoCellAnchor>
  <xdr:twoCellAnchor>
    <xdr:from>
      <xdr:col>1</xdr:col>
      <xdr:colOff>352426</xdr:colOff>
      <xdr:row>29</xdr:row>
      <xdr:rowOff>107390</xdr:rowOff>
    </xdr:from>
    <xdr:to>
      <xdr:col>1</xdr:col>
      <xdr:colOff>1227827</xdr:colOff>
      <xdr:row>32</xdr:row>
      <xdr:rowOff>38377</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95326" y="4584140"/>
          <a:ext cx="875401" cy="388187"/>
        </a:xfrm>
        <a:prstGeom prst="rect">
          <a:avLst/>
        </a:prstGeom>
        <a:solidFill>
          <a:srgbClr val="CCFF99"/>
        </a:solidFill>
        <a:ln w="317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項目名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xdr:col>
      <xdr:colOff>304800</xdr:colOff>
      <xdr:row>38</xdr:row>
      <xdr:rowOff>123825</xdr:rowOff>
    </xdr:from>
    <xdr:to>
      <xdr:col>2</xdr:col>
      <xdr:colOff>1552575</xdr:colOff>
      <xdr:row>42</xdr:row>
      <xdr:rowOff>142875</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2228850" y="5972175"/>
          <a:ext cx="1247775" cy="628650"/>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画像</a:t>
          </a:r>
        </a:p>
      </xdr:txBody>
    </xdr:sp>
    <xdr:clientData/>
  </xdr:twoCellAnchor>
  <xdr:twoCellAnchor>
    <xdr:from>
      <xdr:col>1</xdr:col>
      <xdr:colOff>1425137</xdr:colOff>
      <xdr:row>39</xdr:row>
      <xdr:rowOff>123825</xdr:rowOff>
    </xdr:from>
    <xdr:to>
      <xdr:col>2</xdr:col>
      <xdr:colOff>148787</xdr:colOff>
      <xdr:row>41</xdr:row>
      <xdr:rowOff>123825</xdr:rowOff>
    </xdr:to>
    <xdr:sp macro="" textlink="">
      <xdr:nvSpPr>
        <xdr:cNvPr id="5" name="加算記号 4">
          <a:extLst>
            <a:ext uri="{FF2B5EF4-FFF2-40B4-BE49-F238E27FC236}">
              <a16:creationId xmlns:a16="http://schemas.microsoft.com/office/drawing/2014/main" id="{00000000-0008-0000-0100-000005000000}"/>
            </a:ext>
          </a:extLst>
        </xdr:cNvPr>
        <xdr:cNvSpPr/>
      </xdr:nvSpPr>
      <xdr:spPr>
        <a:xfrm>
          <a:off x="1768037" y="6124575"/>
          <a:ext cx="304800" cy="304800"/>
        </a:xfrm>
        <a:prstGeom prst="mathPl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1784788</xdr:colOff>
      <xdr:row>40</xdr:row>
      <xdr:rowOff>28575</xdr:rowOff>
    </xdr:from>
    <xdr:to>
      <xdr:col>3</xdr:col>
      <xdr:colOff>263663</xdr:colOff>
      <xdr:row>41</xdr:row>
      <xdr:rowOff>28575</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708838" y="6181725"/>
          <a:ext cx="307675" cy="152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466725</xdr:colOff>
      <xdr:row>37</xdr:row>
      <xdr:rowOff>76200</xdr:rowOff>
    </xdr:from>
    <xdr:to>
      <xdr:col>3</xdr:col>
      <xdr:colOff>1343024</xdr:colOff>
      <xdr:row>43</xdr:row>
      <xdr:rowOff>152399</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219575" y="5619750"/>
          <a:ext cx="876299" cy="990599"/>
        </a:xfrm>
        <a:prstGeom prst="rect">
          <a:avLst/>
        </a:prstGeom>
        <a:noFill/>
        <a:ln w="3175">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3</xdr:col>
      <xdr:colOff>470778</xdr:colOff>
      <xdr:row>37</xdr:row>
      <xdr:rowOff>80252</xdr:rowOff>
    </xdr:from>
    <xdr:to>
      <xdr:col>3</xdr:col>
      <xdr:colOff>1339377</xdr:colOff>
      <xdr:row>40</xdr:row>
      <xdr:rowOff>60583</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4223628" y="5623802"/>
          <a:ext cx="868599" cy="437531"/>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画像</a:t>
          </a:r>
        </a:p>
      </xdr:txBody>
    </xdr:sp>
    <xdr:clientData/>
  </xdr:twoCellAnchor>
  <xdr:twoCellAnchor>
    <xdr:from>
      <xdr:col>1</xdr:col>
      <xdr:colOff>542925</xdr:colOff>
      <xdr:row>49</xdr:row>
      <xdr:rowOff>95251</xdr:rowOff>
    </xdr:from>
    <xdr:to>
      <xdr:col>1</xdr:col>
      <xdr:colOff>1046925</xdr:colOff>
      <xdr:row>55</xdr:row>
      <xdr:rowOff>116851</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885825" y="7772401"/>
          <a:ext cx="504000" cy="936000"/>
        </a:xfrm>
        <a:prstGeom prst="rect">
          <a:avLst/>
        </a:prstGeom>
        <a:solidFill>
          <a:srgbClr val="CCFF99"/>
        </a:solidFill>
        <a:ln w="317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en-US" altLang="ja-JP" sz="1100">
              <a:solidFill>
                <a:sysClr val="windowText" lastClr="000000"/>
              </a:solidFill>
            </a:rPr>
            <a:t>QR</a:t>
          </a:r>
          <a:r>
            <a:rPr kumimoji="1" lang="ja-JP" altLang="en-US" sz="1100">
              <a:solidFill>
                <a:sysClr val="windowText" lastClr="000000"/>
              </a:solidFill>
            </a:rPr>
            <a:t>コード</a:t>
          </a:r>
        </a:p>
      </xdr:txBody>
    </xdr:sp>
    <xdr:clientData/>
  </xdr:twoCellAnchor>
  <xdr:twoCellAnchor>
    <xdr:from>
      <xdr:col>2</xdr:col>
      <xdr:colOff>581025</xdr:colOff>
      <xdr:row>50</xdr:row>
      <xdr:rowOff>142875</xdr:rowOff>
    </xdr:from>
    <xdr:to>
      <xdr:col>2</xdr:col>
      <xdr:colOff>1211025</xdr:colOff>
      <xdr:row>55</xdr:row>
      <xdr:rowOff>9525</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2505075" y="7972425"/>
          <a:ext cx="630000" cy="628650"/>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QR</a:t>
          </a:r>
        </a:p>
        <a:p>
          <a:pPr algn="ctr"/>
          <a:r>
            <a:rPr kumimoji="1" lang="ja-JP" altLang="en-US" sz="1100"/>
            <a:t>コード</a:t>
          </a:r>
        </a:p>
      </xdr:txBody>
    </xdr:sp>
    <xdr:clientData/>
  </xdr:twoCellAnchor>
  <xdr:twoCellAnchor>
    <xdr:from>
      <xdr:col>3</xdr:col>
      <xdr:colOff>636015</xdr:colOff>
      <xdr:row>49</xdr:row>
      <xdr:rowOff>112012</xdr:rowOff>
    </xdr:from>
    <xdr:to>
      <xdr:col>3</xdr:col>
      <xdr:colOff>1140015</xdr:colOff>
      <xdr:row>55</xdr:row>
      <xdr:rowOff>133612</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4388865" y="7789162"/>
          <a:ext cx="504000" cy="936000"/>
        </a:xfrm>
        <a:prstGeom prst="rect">
          <a:avLst/>
        </a:prstGeom>
        <a:noFill/>
        <a:ln w="3175">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3</xdr:col>
      <xdr:colOff>638580</xdr:colOff>
      <xdr:row>49</xdr:row>
      <xdr:rowOff>102735</xdr:rowOff>
    </xdr:from>
    <xdr:to>
      <xdr:col>3</xdr:col>
      <xdr:colOff>1142580</xdr:colOff>
      <xdr:row>52</xdr:row>
      <xdr:rowOff>149535</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4391430" y="7779885"/>
          <a:ext cx="504000" cy="504000"/>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en-US" altLang="ja-JP" sz="1100"/>
            <a:t>QR</a:t>
          </a:r>
        </a:p>
        <a:p>
          <a:pPr algn="ctr"/>
          <a:r>
            <a:rPr kumimoji="1" lang="ja-JP" altLang="en-US" sz="1100"/>
            <a:t>コード</a:t>
          </a:r>
        </a:p>
      </xdr:txBody>
    </xdr:sp>
    <xdr:clientData/>
  </xdr:twoCellAnchor>
  <xdr:twoCellAnchor>
    <xdr:from>
      <xdr:col>1</xdr:col>
      <xdr:colOff>361950</xdr:colOff>
      <xdr:row>58</xdr:row>
      <xdr:rowOff>57151</xdr:rowOff>
    </xdr:from>
    <xdr:to>
      <xdr:col>1</xdr:col>
      <xdr:colOff>1297950</xdr:colOff>
      <xdr:row>61</xdr:row>
      <xdr:rowOff>103951</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704850" y="9105901"/>
          <a:ext cx="936000" cy="504000"/>
        </a:xfrm>
        <a:prstGeom prst="rect">
          <a:avLst/>
        </a:prstGeom>
        <a:solidFill>
          <a:srgbClr val="CCFF99"/>
        </a:solidFill>
        <a:ln w="317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en-US" altLang="ja-JP" sz="1100">
              <a:solidFill>
                <a:sysClr val="windowText" lastClr="000000"/>
              </a:solidFill>
            </a:rPr>
            <a:t>QR</a:t>
          </a:r>
          <a:r>
            <a:rPr kumimoji="1" lang="ja-JP" altLang="en-US" sz="1100">
              <a:solidFill>
                <a:sysClr val="windowText" lastClr="000000"/>
              </a:solidFill>
            </a:rPr>
            <a:t>コード</a:t>
          </a:r>
        </a:p>
      </xdr:txBody>
    </xdr:sp>
    <xdr:clientData/>
  </xdr:twoCellAnchor>
  <xdr:twoCellAnchor>
    <xdr:from>
      <xdr:col>2</xdr:col>
      <xdr:colOff>581025</xdr:colOff>
      <xdr:row>57</xdr:row>
      <xdr:rowOff>142875</xdr:rowOff>
    </xdr:from>
    <xdr:to>
      <xdr:col>2</xdr:col>
      <xdr:colOff>1211025</xdr:colOff>
      <xdr:row>62</xdr:row>
      <xdr:rowOff>9525</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2505075" y="9039225"/>
          <a:ext cx="630000" cy="628650"/>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QR</a:t>
          </a:r>
        </a:p>
        <a:p>
          <a:pPr algn="ctr"/>
          <a:r>
            <a:rPr kumimoji="1" lang="ja-JP" altLang="en-US" sz="1100"/>
            <a:t>コード</a:t>
          </a:r>
        </a:p>
      </xdr:txBody>
    </xdr:sp>
    <xdr:clientData/>
  </xdr:twoCellAnchor>
  <xdr:twoCellAnchor>
    <xdr:from>
      <xdr:col>3</xdr:col>
      <xdr:colOff>369315</xdr:colOff>
      <xdr:row>58</xdr:row>
      <xdr:rowOff>54862</xdr:rowOff>
    </xdr:from>
    <xdr:to>
      <xdr:col>3</xdr:col>
      <xdr:colOff>1305315</xdr:colOff>
      <xdr:row>61</xdr:row>
      <xdr:rowOff>101662</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4122165" y="9103612"/>
          <a:ext cx="936000" cy="504000"/>
        </a:xfrm>
        <a:prstGeom prst="rect">
          <a:avLst/>
        </a:prstGeom>
        <a:noFill/>
        <a:ln w="3175">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3</xdr:col>
      <xdr:colOff>371880</xdr:colOff>
      <xdr:row>58</xdr:row>
      <xdr:rowOff>55110</xdr:rowOff>
    </xdr:from>
    <xdr:to>
      <xdr:col>3</xdr:col>
      <xdr:colOff>875880</xdr:colOff>
      <xdr:row>61</xdr:row>
      <xdr:rowOff>101910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124730" y="9103860"/>
          <a:ext cx="504000" cy="504000"/>
        </a:xfrm>
        <a:prstGeom prst="rect">
          <a:avLst/>
        </a:prstGeom>
        <a:solidFill>
          <a:schemeClr val="accent2"/>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en-US" altLang="ja-JP" sz="1100"/>
            <a:t>QR</a:t>
          </a:r>
        </a:p>
        <a:p>
          <a:pPr algn="ctr"/>
          <a:r>
            <a:rPr kumimoji="1" lang="ja-JP" altLang="en-US" sz="1100"/>
            <a:t>コード</a:t>
          </a:r>
        </a:p>
      </xdr:txBody>
    </xdr:sp>
    <xdr:clientData/>
  </xdr:twoCellAnchor>
  <xdr:twoCellAnchor>
    <xdr:from>
      <xdr:col>1</xdr:col>
      <xdr:colOff>1425137</xdr:colOff>
      <xdr:row>51</xdr:row>
      <xdr:rowOff>66675</xdr:rowOff>
    </xdr:from>
    <xdr:to>
      <xdr:col>2</xdr:col>
      <xdr:colOff>148787</xdr:colOff>
      <xdr:row>53</xdr:row>
      <xdr:rowOff>66675</xdr:rowOff>
    </xdr:to>
    <xdr:sp macro="" textlink="">
      <xdr:nvSpPr>
        <xdr:cNvPr id="17" name="加算記号 4">
          <a:extLst>
            <a:ext uri="{FF2B5EF4-FFF2-40B4-BE49-F238E27FC236}">
              <a16:creationId xmlns:a16="http://schemas.microsoft.com/office/drawing/2014/main" id="{00000000-0008-0000-0100-000011000000}"/>
            </a:ext>
          </a:extLst>
        </xdr:cNvPr>
        <xdr:cNvSpPr/>
      </xdr:nvSpPr>
      <xdr:spPr>
        <a:xfrm>
          <a:off x="1768037" y="7896225"/>
          <a:ext cx="304800" cy="304800"/>
        </a:xfrm>
        <a:prstGeom prst="mathPl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1784788</xdr:colOff>
      <xdr:row>51</xdr:row>
      <xdr:rowOff>123825</xdr:rowOff>
    </xdr:from>
    <xdr:to>
      <xdr:col>3</xdr:col>
      <xdr:colOff>263663</xdr:colOff>
      <xdr:row>52</xdr:row>
      <xdr:rowOff>123825</xdr:rowOff>
    </xdr:to>
    <xdr:sp macro="" textlink="">
      <xdr:nvSpPr>
        <xdr:cNvPr id="18" name="右矢印 17">
          <a:extLst>
            <a:ext uri="{FF2B5EF4-FFF2-40B4-BE49-F238E27FC236}">
              <a16:creationId xmlns:a16="http://schemas.microsoft.com/office/drawing/2014/main" id="{00000000-0008-0000-0100-000012000000}"/>
            </a:ext>
          </a:extLst>
        </xdr:cNvPr>
        <xdr:cNvSpPr/>
      </xdr:nvSpPr>
      <xdr:spPr>
        <a:xfrm>
          <a:off x="3708838" y="7953375"/>
          <a:ext cx="307675" cy="152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1425137</xdr:colOff>
      <xdr:row>59</xdr:row>
      <xdr:rowOff>19050</xdr:rowOff>
    </xdr:from>
    <xdr:to>
      <xdr:col>2</xdr:col>
      <xdr:colOff>148787</xdr:colOff>
      <xdr:row>61</xdr:row>
      <xdr:rowOff>19050</xdr:rowOff>
    </xdr:to>
    <xdr:sp macro="" textlink="">
      <xdr:nvSpPr>
        <xdr:cNvPr id="19" name="加算記号 4">
          <a:extLst>
            <a:ext uri="{FF2B5EF4-FFF2-40B4-BE49-F238E27FC236}">
              <a16:creationId xmlns:a16="http://schemas.microsoft.com/office/drawing/2014/main" id="{00000000-0008-0000-0100-000013000000}"/>
            </a:ext>
          </a:extLst>
        </xdr:cNvPr>
        <xdr:cNvSpPr/>
      </xdr:nvSpPr>
      <xdr:spPr>
        <a:xfrm>
          <a:off x="1768037" y="9067800"/>
          <a:ext cx="304800" cy="304800"/>
        </a:xfrm>
        <a:prstGeom prst="mathPlu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1784788</xdr:colOff>
      <xdr:row>59</xdr:row>
      <xdr:rowOff>76200</xdr:rowOff>
    </xdr:from>
    <xdr:to>
      <xdr:col>3</xdr:col>
      <xdr:colOff>263663</xdr:colOff>
      <xdr:row>60</xdr:row>
      <xdr:rowOff>76200</xdr:rowOff>
    </xdr:to>
    <xdr:sp macro="" textlink="">
      <xdr:nvSpPr>
        <xdr:cNvPr id="20" name="右矢印 19">
          <a:extLst>
            <a:ext uri="{FF2B5EF4-FFF2-40B4-BE49-F238E27FC236}">
              <a16:creationId xmlns:a16="http://schemas.microsoft.com/office/drawing/2014/main" id="{00000000-0008-0000-0100-000014000000}"/>
            </a:ext>
          </a:extLst>
        </xdr:cNvPr>
        <xdr:cNvSpPr/>
      </xdr:nvSpPr>
      <xdr:spPr>
        <a:xfrm>
          <a:off x="3708838" y="9124950"/>
          <a:ext cx="307675" cy="152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71438</xdr:colOff>
      <xdr:row>4</xdr:row>
      <xdr:rowOff>107156</xdr:rowOff>
    </xdr:from>
    <xdr:to>
      <xdr:col>20</xdr:col>
      <xdr:colOff>260270</xdr:colOff>
      <xdr:row>5</xdr:row>
      <xdr:rowOff>104509</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179094" y="1440656"/>
          <a:ext cx="1558051" cy="30691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記入不要</a:t>
          </a:r>
        </a:p>
      </xdr:txBody>
    </xdr:sp>
    <xdr:clientData/>
  </xdr:twoCellAnchor>
  <xdr:twoCellAnchor>
    <xdr:from>
      <xdr:col>7</xdr:col>
      <xdr:colOff>166688</xdr:colOff>
      <xdr:row>29</xdr:row>
      <xdr:rowOff>134371</xdr:rowOff>
    </xdr:from>
    <xdr:to>
      <xdr:col>9</xdr:col>
      <xdr:colOff>11906</xdr:colOff>
      <xdr:row>31</xdr:row>
      <xdr:rowOff>41939</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119313" y="9271567"/>
          <a:ext cx="403111" cy="302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4</xdr:col>
      <xdr:colOff>116682</xdr:colOff>
      <xdr:row>28</xdr:row>
      <xdr:rowOff>314325</xdr:rowOff>
    </xdr:from>
    <xdr:to>
      <xdr:col>5</xdr:col>
      <xdr:colOff>235744</xdr:colOff>
      <xdr:row>30</xdr:row>
      <xdr:rowOff>43300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221582" y="9039225"/>
          <a:ext cx="395287" cy="31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17</xdr:col>
      <xdr:colOff>181995</xdr:colOff>
      <xdr:row>29</xdr:row>
      <xdr:rowOff>40821</xdr:rowOff>
    </xdr:from>
    <xdr:to>
      <xdr:col>19</xdr:col>
      <xdr:colOff>27214</xdr:colOff>
      <xdr:row>30</xdr:row>
      <xdr:rowOff>150796</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4924084" y="9178017"/>
          <a:ext cx="403112" cy="307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1</xdr:col>
      <xdr:colOff>238125</xdr:colOff>
      <xdr:row>39</xdr:row>
      <xdr:rowOff>47625</xdr:rowOff>
    </xdr:from>
    <xdr:to>
      <xdr:col>3</xdr:col>
      <xdr:colOff>83344</xdr:colOff>
      <xdr:row>40</xdr:row>
      <xdr:rowOff>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511969" y="12918281"/>
          <a:ext cx="392906"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6</xdr:col>
      <xdr:colOff>218643</xdr:colOff>
      <xdr:row>38</xdr:row>
      <xdr:rowOff>265184</xdr:rowOff>
    </xdr:from>
    <xdr:to>
      <xdr:col>8</xdr:col>
      <xdr:colOff>63862</xdr:colOff>
      <xdr:row>40</xdr:row>
      <xdr:rowOff>65596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1861706" y="12826278"/>
          <a:ext cx="392906" cy="419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11</xdr:col>
      <xdr:colOff>242455</xdr:colOff>
      <xdr:row>38</xdr:row>
      <xdr:rowOff>270598</xdr:rowOff>
    </xdr:from>
    <xdr:to>
      <xdr:col>13</xdr:col>
      <xdr:colOff>87674</xdr:colOff>
      <xdr:row>40</xdr:row>
      <xdr:rowOff>71010</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254736" y="12831692"/>
          <a:ext cx="392907" cy="419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twoCellAnchor>
    <xdr:from>
      <xdr:col>20</xdr:col>
      <xdr:colOff>0</xdr:colOff>
      <xdr:row>21</xdr:row>
      <xdr:rowOff>47625</xdr:rowOff>
    </xdr:from>
    <xdr:to>
      <xdr:col>21</xdr:col>
      <xdr:colOff>59531</xdr:colOff>
      <xdr:row>21</xdr:row>
      <xdr:rowOff>261937</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5476875" y="6715125"/>
          <a:ext cx="333375" cy="21431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178594</xdr:colOff>
      <xdr:row>22</xdr:row>
      <xdr:rowOff>47625</xdr:rowOff>
    </xdr:from>
    <xdr:to>
      <xdr:col>17</xdr:col>
      <xdr:colOff>130968</xdr:colOff>
      <xdr:row>23</xdr:row>
      <xdr:rowOff>214312</xdr:rowOff>
    </xdr:to>
    <xdr:sp macro="" textlink="">
      <xdr:nvSpPr>
        <xdr:cNvPr id="11" name="上矢印吹き出し 10">
          <a:extLst>
            <a:ext uri="{FF2B5EF4-FFF2-40B4-BE49-F238E27FC236}">
              <a16:creationId xmlns:a16="http://schemas.microsoft.com/office/drawing/2014/main" id="{00000000-0008-0000-0300-00000B000000}"/>
            </a:ext>
          </a:extLst>
        </xdr:cNvPr>
        <xdr:cNvSpPr/>
      </xdr:nvSpPr>
      <xdr:spPr>
        <a:xfrm>
          <a:off x="1547813" y="7024688"/>
          <a:ext cx="3238499" cy="476249"/>
        </a:xfrm>
        <a:prstGeom prst="upArrowCallout">
          <a:avLst>
            <a:gd name="adj1" fmla="val 20000"/>
            <a:gd name="adj2" fmla="val 25000"/>
            <a:gd name="adj3" fmla="val 25000"/>
            <a:gd name="adj4" fmla="val 64977"/>
          </a:avLst>
        </a:prstGeom>
        <a:solidFill>
          <a:schemeClr val="bg1"/>
        </a:solidFill>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r>
            <a:rPr kumimoji="1" lang="ja-JP" altLang="en-US" sz="1100"/>
            <a:t>栄養士の受験者の例として記載しています</a:t>
          </a:r>
        </a:p>
      </xdr:txBody>
    </xdr:sp>
    <xdr:clientData/>
  </xdr:twoCellAnchor>
  <xdr:twoCellAnchor>
    <xdr:from>
      <xdr:col>0</xdr:col>
      <xdr:colOff>142875</xdr:colOff>
      <xdr:row>2</xdr:row>
      <xdr:rowOff>190499</xdr:rowOff>
    </xdr:from>
    <xdr:to>
      <xdr:col>14</xdr:col>
      <xdr:colOff>71438</xdr:colOff>
      <xdr:row>5</xdr:row>
      <xdr:rowOff>11905</xdr:rowOff>
    </xdr:to>
    <xdr:sp macro="" textlink="">
      <xdr:nvSpPr>
        <xdr:cNvPr id="12" name="下矢印吹き出し 11">
          <a:extLst>
            <a:ext uri="{FF2B5EF4-FFF2-40B4-BE49-F238E27FC236}">
              <a16:creationId xmlns:a16="http://schemas.microsoft.com/office/drawing/2014/main" id="{00000000-0008-0000-0300-00000C000000}"/>
            </a:ext>
          </a:extLst>
        </xdr:cNvPr>
        <xdr:cNvSpPr/>
      </xdr:nvSpPr>
      <xdr:spPr>
        <a:xfrm>
          <a:off x="142875" y="904874"/>
          <a:ext cx="4929188" cy="750094"/>
        </a:xfrm>
        <a:prstGeom prst="downArrowCallout">
          <a:avLst>
            <a:gd name="adj1" fmla="val 25000"/>
            <a:gd name="adj2" fmla="val 25000"/>
            <a:gd name="adj3" fmla="val 25000"/>
            <a:gd name="adj4" fmla="val 54166"/>
          </a:avLst>
        </a:prstGeom>
        <a:solidFill>
          <a:schemeClr val="bg1"/>
        </a:solidFill>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r>
            <a:rPr kumimoji="1" lang="ja-JP" altLang="en-US" sz="1100"/>
            <a:t>栄養士と栄養教諭を併願の受験者は、「栄養士・栄養教諭」と記入</a:t>
          </a:r>
        </a:p>
      </xdr:txBody>
    </xdr:sp>
    <xdr:clientData/>
  </xdr:twoCellAnchor>
  <xdr:twoCellAnchor>
    <xdr:from>
      <xdr:col>6</xdr:col>
      <xdr:colOff>238124</xdr:colOff>
      <xdr:row>37</xdr:row>
      <xdr:rowOff>261937</xdr:rowOff>
    </xdr:from>
    <xdr:to>
      <xdr:col>8</xdr:col>
      <xdr:colOff>83343</xdr:colOff>
      <xdr:row>37</xdr:row>
      <xdr:rowOff>681474</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1881187" y="11918156"/>
          <a:ext cx="392906" cy="419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_&#20225;&#30011;&#29677;/23_&#20219;&#26399;&#20184;&#25505;&#29992;/R06&#20219;&#26399;&#20184;&#12304;&#25945;&#21729;&#12539;&#39178;&#35703;&#12539;&#20107;&#21209;&#12539;&#26628;&#39178;&#22763;&#12305;/R6%201&#22238;&#30446;&#36215;&#26696;/&#65300;&#12288;&#23398;&#26657;&#20107;&#21209;/&#30003;&#36796;&#26360;&#12288;&#25945;&#21729;&#12539;&#20107;&#21209;&#12288;&#37109;&#368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mailto:kyoushokuin@city.sagamihara.kanagawa.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73"/>
  <sheetViews>
    <sheetView tabSelected="1" view="pageBreakPreview" topLeftCell="B1" zoomScaleNormal="100" zoomScaleSheetLayoutView="100" workbookViewId="0">
      <selection activeCell="B4" sqref="B4:U4"/>
    </sheetView>
  </sheetViews>
  <sheetFormatPr defaultColWidth="4.6328125" defaultRowHeight="24" customHeight="1" x14ac:dyDescent="0.2"/>
  <cols>
    <col min="1" max="21" width="4.6328125" style="35" customWidth="1" collapsed="1"/>
    <col min="22" max="23" width="3.6328125" style="35" customWidth="1" collapsed="1"/>
    <col min="24" max="26" width="4.6328125" style="35" customWidth="1" collapsed="1"/>
    <col min="27" max="16384" width="4.6328125" style="35" collapsed="1"/>
  </cols>
  <sheetData>
    <row r="1" spans="1:26" ht="32.15" customHeight="1" x14ac:dyDescent="0.2">
      <c r="A1" s="34" t="s">
        <v>687</v>
      </c>
      <c r="V1" s="128" t="s">
        <v>766</v>
      </c>
      <c r="W1" s="129"/>
      <c r="X1" s="129"/>
      <c r="Y1" s="130"/>
      <c r="Z1" s="36"/>
    </row>
    <row r="2" spans="1:26" ht="24" customHeight="1" x14ac:dyDescent="0.2">
      <c r="B2" s="137" t="s">
        <v>823</v>
      </c>
      <c r="C2" s="137"/>
      <c r="D2" s="137"/>
      <c r="E2" s="137"/>
      <c r="F2" s="137"/>
      <c r="G2" s="137"/>
      <c r="H2" s="137"/>
      <c r="I2" s="137"/>
      <c r="J2" s="137"/>
      <c r="K2" s="137"/>
      <c r="L2" s="137"/>
      <c r="M2" s="137"/>
      <c r="N2" s="137"/>
      <c r="O2" s="137"/>
      <c r="P2" s="137"/>
      <c r="Q2" s="137"/>
      <c r="R2" s="137"/>
      <c r="S2" s="137"/>
      <c r="T2" s="137"/>
      <c r="U2" s="138"/>
      <c r="V2" s="131"/>
      <c r="W2" s="132"/>
      <c r="X2" s="132"/>
      <c r="Y2" s="133"/>
      <c r="Z2" s="36"/>
    </row>
    <row r="3" spans="1:26" ht="24" customHeight="1" x14ac:dyDescent="0.2">
      <c r="B3" s="137"/>
      <c r="C3" s="137"/>
      <c r="D3" s="137"/>
      <c r="E3" s="137"/>
      <c r="F3" s="137"/>
      <c r="G3" s="137"/>
      <c r="H3" s="137"/>
      <c r="I3" s="137"/>
      <c r="J3" s="137"/>
      <c r="K3" s="137"/>
      <c r="L3" s="137"/>
      <c r="M3" s="137"/>
      <c r="N3" s="137"/>
      <c r="O3" s="137"/>
      <c r="P3" s="137"/>
      <c r="Q3" s="137"/>
      <c r="R3" s="137"/>
      <c r="S3" s="137"/>
      <c r="T3" s="137"/>
      <c r="U3" s="138"/>
      <c r="V3" s="131"/>
      <c r="W3" s="132"/>
      <c r="X3" s="132"/>
      <c r="Y3" s="133"/>
      <c r="Z3" s="36"/>
    </row>
    <row r="4" spans="1:26" ht="24" customHeight="1" x14ac:dyDescent="0.2">
      <c r="B4" s="139" t="s">
        <v>836</v>
      </c>
      <c r="C4" s="139"/>
      <c r="D4" s="139"/>
      <c r="E4" s="139"/>
      <c r="F4" s="139"/>
      <c r="G4" s="139"/>
      <c r="H4" s="139"/>
      <c r="I4" s="139"/>
      <c r="J4" s="139"/>
      <c r="K4" s="139"/>
      <c r="L4" s="139"/>
      <c r="M4" s="139"/>
      <c r="N4" s="139"/>
      <c r="O4" s="139"/>
      <c r="P4" s="139"/>
      <c r="Q4" s="139"/>
      <c r="R4" s="139"/>
      <c r="S4" s="139"/>
      <c r="T4" s="139"/>
      <c r="U4" s="139"/>
      <c r="V4" s="131"/>
      <c r="W4" s="132"/>
      <c r="X4" s="132"/>
      <c r="Y4" s="133"/>
      <c r="Z4" s="36"/>
    </row>
    <row r="5" spans="1:26" ht="24" customHeight="1" x14ac:dyDescent="0.2">
      <c r="M5" s="140" t="s">
        <v>690</v>
      </c>
      <c r="N5" s="140"/>
      <c r="O5" s="140"/>
      <c r="P5" s="140"/>
      <c r="Q5" s="140"/>
      <c r="R5" s="140"/>
      <c r="S5" s="140"/>
      <c r="T5" s="140"/>
      <c r="U5" s="140"/>
      <c r="V5" s="134"/>
      <c r="W5" s="135"/>
      <c r="X5" s="135"/>
      <c r="Y5" s="136"/>
      <c r="Z5" s="36"/>
    </row>
    <row r="6" spans="1:26" ht="18" customHeight="1" x14ac:dyDescent="0.2">
      <c r="B6" s="142" t="s">
        <v>691</v>
      </c>
      <c r="C6" s="143"/>
      <c r="D6" s="144"/>
      <c r="E6" s="145"/>
      <c r="F6" s="146"/>
      <c r="G6" s="146"/>
      <c r="H6" s="146"/>
      <c r="I6" s="146"/>
      <c r="J6" s="146"/>
      <c r="K6" s="146"/>
      <c r="L6" s="147"/>
      <c r="M6" s="141"/>
      <c r="N6" s="141"/>
      <c r="O6" s="141"/>
      <c r="P6" s="141"/>
      <c r="Q6" s="141"/>
      <c r="R6" s="141"/>
      <c r="S6" s="141"/>
      <c r="T6" s="141"/>
      <c r="U6" s="141"/>
      <c r="V6" s="36"/>
      <c r="W6" s="36"/>
      <c r="X6" s="36"/>
      <c r="Y6" s="36"/>
    </row>
    <row r="7" spans="1:26" ht="18" customHeight="1" x14ac:dyDescent="0.2">
      <c r="B7" s="116" t="s">
        <v>692</v>
      </c>
      <c r="C7" s="116"/>
      <c r="D7" s="116"/>
      <c r="E7" s="152"/>
      <c r="F7" s="152"/>
      <c r="G7" s="152"/>
      <c r="H7" s="152"/>
      <c r="I7" s="152"/>
      <c r="J7" s="152"/>
      <c r="K7" s="152"/>
      <c r="L7" s="152"/>
      <c r="M7" s="152"/>
      <c r="N7" s="152"/>
      <c r="O7" s="152"/>
      <c r="P7" s="126" t="s">
        <v>693</v>
      </c>
      <c r="Q7" s="126"/>
      <c r="R7" s="126"/>
      <c r="S7" s="116" t="s">
        <v>694</v>
      </c>
      <c r="T7" s="116"/>
      <c r="U7" s="116"/>
      <c r="V7" s="116"/>
      <c r="W7" s="116"/>
      <c r="X7" s="123" t="s">
        <v>688</v>
      </c>
      <c r="Y7" s="124"/>
    </row>
    <row r="8" spans="1:26" ht="32.15" customHeight="1" x14ac:dyDescent="0.2">
      <c r="B8" s="116" t="s">
        <v>695</v>
      </c>
      <c r="C8" s="116"/>
      <c r="D8" s="116"/>
      <c r="E8" s="125"/>
      <c r="F8" s="125"/>
      <c r="G8" s="125"/>
      <c r="H8" s="125"/>
      <c r="I8" s="125"/>
      <c r="J8" s="125"/>
      <c r="K8" s="125"/>
      <c r="L8" s="125"/>
      <c r="M8" s="125"/>
      <c r="N8" s="125"/>
      <c r="O8" s="125"/>
      <c r="P8" s="126"/>
      <c r="Q8" s="126"/>
      <c r="R8" s="126"/>
      <c r="S8" s="127"/>
      <c r="T8" s="127"/>
      <c r="U8" s="127"/>
      <c r="V8" s="127"/>
      <c r="W8" s="127"/>
      <c r="X8" s="123" t="s">
        <v>696</v>
      </c>
      <c r="Y8" s="124"/>
      <c r="Z8" s="37"/>
    </row>
    <row r="9" spans="1:26" ht="24" customHeight="1" x14ac:dyDescent="0.2">
      <c r="B9" s="116" t="s">
        <v>697</v>
      </c>
      <c r="C9" s="116"/>
      <c r="D9" s="116"/>
      <c r="E9" s="148"/>
      <c r="F9" s="148"/>
      <c r="G9" s="148"/>
      <c r="H9" s="148"/>
      <c r="I9" s="148"/>
      <c r="J9" s="148"/>
      <c r="K9" s="148"/>
      <c r="L9" s="148"/>
      <c r="M9" s="148"/>
      <c r="N9" s="148"/>
      <c r="O9" s="148"/>
      <c r="P9" s="149" t="s">
        <v>698</v>
      </c>
      <c r="Q9" s="150"/>
      <c r="R9" s="150"/>
      <c r="S9" s="151"/>
      <c r="T9" s="104"/>
      <c r="U9" s="105"/>
      <c r="V9" s="105"/>
      <c r="W9" s="38" t="s">
        <v>699</v>
      </c>
    </row>
    <row r="10" spans="1:26" ht="24" customHeight="1" x14ac:dyDescent="0.2">
      <c r="B10" s="116" t="s">
        <v>700</v>
      </c>
      <c r="C10" s="116"/>
      <c r="D10" s="116"/>
      <c r="E10" s="153"/>
      <c r="F10" s="154"/>
      <c r="G10" s="154"/>
      <c r="H10" s="154"/>
      <c r="I10" s="154"/>
      <c r="J10" s="154"/>
      <c r="K10" s="154"/>
      <c r="L10" s="154"/>
      <c r="M10" s="154"/>
      <c r="N10" s="154"/>
      <c r="O10" s="154"/>
      <c r="P10" s="154"/>
      <c r="Q10" s="154"/>
      <c r="R10" s="154"/>
      <c r="S10" s="154"/>
      <c r="T10" s="154"/>
      <c r="U10" s="154"/>
      <c r="V10" s="154"/>
      <c r="W10" s="155"/>
    </row>
    <row r="11" spans="1:26" ht="36" customHeight="1" x14ac:dyDescent="0.2">
      <c r="B11" s="116"/>
      <c r="C11" s="116"/>
      <c r="D11" s="116"/>
      <c r="E11" s="156"/>
      <c r="F11" s="141"/>
      <c r="G11" s="141"/>
      <c r="H11" s="141"/>
      <c r="I11" s="141"/>
      <c r="J11" s="141"/>
      <c r="K11" s="141"/>
      <c r="L11" s="141"/>
      <c r="M11" s="141"/>
      <c r="N11" s="141"/>
      <c r="O11" s="141"/>
      <c r="P11" s="141"/>
      <c r="Q11" s="141"/>
      <c r="R11" s="141"/>
      <c r="S11" s="141"/>
      <c r="T11" s="141"/>
      <c r="U11" s="141"/>
      <c r="V11" s="141"/>
      <c r="W11" s="157"/>
    </row>
    <row r="12" spans="1:26" ht="24" customHeight="1" x14ac:dyDescent="0.2">
      <c r="B12" s="116" t="s">
        <v>701</v>
      </c>
      <c r="C12" s="116"/>
      <c r="D12" s="116"/>
      <c r="E12" s="116"/>
      <c r="F12" s="116"/>
      <c r="G12" s="126"/>
      <c r="H12" s="126"/>
      <c r="I12" s="126"/>
      <c r="J12" s="126"/>
      <c r="K12" s="126"/>
      <c r="L12" s="126"/>
      <c r="M12" s="126"/>
      <c r="N12" s="126"/>
      <c r="O12" s="126"/>
      <c r="P12" s="126"/>
      <c r="Q12" s="126"/>
      <c r="R12" s="126"/>
      <c r="S12" s="126"/>
      <c r="T12" s="126"/>
      <c r="U12" s="126"/>
      <c r="V12" s="126"/>
      <c r="W12" s="126"/>
    </row>
    <row r="13" spans="1:26" ht="24" customHeight="1" x14ac:dyDescent="0.2">
      <c r="B13" s="102" t="s">
        <v>748</v>
      </c>
      <c r="C13" s="102"/>
      <c r="D13" s="102"/>
      <c r="E13" s="102"/>
      <c r="F13" s="126"/>
      <c r="G13" s="126"/>
      <c r="H13" s="126"/>
      <c r="I13" s="126"/>
      <c r="J13" s="126"/>
      <c r="K13" s="126"/>
      <c r="L13" s="126"/>
      <c r="M13" s="102" t="s">
        <v>749</v>
      </c>
      <c r="N13" s="102"/>
      <c r="O13" s="102"/>
      <c r="P13" s="102"/>
      <c r="Q13" s="126"/>
      <c r="R13" s="126"/>
      <c r="S13" s="126"/>
      <c r="T13" s="126"/>
      <c r="U13" s="126"/>
      <c r="V13" s="126"/>
      <c r="W13" s="126"/>
    </row>
    <row r="14" spans="1:26" ht="24" customHeight="1" x14ac:dyDescent="0.2">
      <c r="B14" s="158" t="s">
        <v>702</v>
      </c>
      <c r="C14" s="159"/>
      <c r="D14" s="159"/>
      <c r="E14" s="159"/>
      <c r="F14" s="102" t="s">
        <v>703</v>
      </c>
      <c r="G14" s="102"/>
      <c r="H14" s="102"/>
      <c r="I14" s="102"/>
      <c r="J14" s="102"/>
      <c r="K14" s="102"/>
      <c r="L14" s="102" t="s">
        <v>704</v>
      </c>
      <c r="M14" s="102"/>
      <c r="N14" s="102"/>
      <c r="O14" s="102"/>
      <c r="P14" s="102"/>
      <c r="Q14" s="102"/>
      <c r="R14" s="102" t="s">
        <v>705</v>
      </c>
      <c r="S14" s="102"/>
      <c r="T14" s="102"/>
      <c r="U14" s="102"/>
      <c r="V14" s="102"/>
      <c r="W14" s="102"/>
    </row>
    <row r="15" spans="1:26" ht="24" customHeight="1" x14ac:dyDescent="0.2">
      <c r="B15" s="159"/>
      <c r="C15" s="159"/>
      <c r="D15" s="159"/>
      <c r="E15" s="159"/>
      <c r="F15" s="103"/>
      <c r="G15" s="103"/>
      <c r="H15" s="103"/>
      <c r="I15" s="103"/>
      <c r="J15" s="103"/>
      <c r="K15" s="103"/>
      <c r="L15" s="103"/>
      <c r="M15" s="103"/>
      <c r="N15" s="103"/>
      <c r="O15" s="103"/>
      <c r="P15" s="103"/>
      <c r="Q15" s="103"/>
      <c r="R15" s="103"/>
      <c r="S15" s="103"/>
      <c r="T15" s="103"/>
      <c r="U15" s="103"/>
      <c r="V15" s="103"/>
      <c r="W15" s="103"/>
    </row>
    <row r="16" spans="1:26" ht="24" customHeight="1" x14ac:dyDescent="0.2">
      <c r="B16" s="84" t="s">
        <v>825</v>
      </c>
      <c r="C16" s="85"/>
      <c r="D16" s="86"/>
      <c r="E16" s="102" t="s">
        <v>706</v>
      </c>
      <c r="F16" s="102"/>
      <c r="G16" s="102"/>
      <c r="H16" s="102"/>
      <c r="I16" s="102"/>
      <c r="J16" s="102"/>
      <c r="K16" s="102" t="s">
        <v>707</v>
      </c>
      <c r="L16" s="102"/>
      <c r="M16" s="102"/>
      <c r="N16" s="102"/>
      <c r="O16" s="102" t="s">
        <v>708</v>
      </c>
      <c r="P16" s="102"/>
      <c r="Q16" s="102"/>
      <c r="R16" s="102"/>
      <c r="S16" s="102"/>
      <c r="T16" s="102"/>
      <c r="U16" s="102" t="s">
        <v>709</v>
      </c>
      <c r="V16" s="102"/>
      <c r="W16" s="102"/>
      <c r="X16" s="162" t="s">
        <v>710</v>
      </c>
      <c r="Y16" s="163"/>
    </row>
    <row r="17" spans="2:25" ht="24" customHeight="1" x14ac:dyDescent="0.2">
      <c r="B17" s="87"/>
      <c r="C17" s="88"/>
      <c r="D17" s="89"/>
      <c r="E17" s="39" t="s">
        <v>711</v>
      </c>
      <c r="F17" s="103"/>
      <c r="G17" s="103"/>
      <c r="H17" s="103"/>
      <c r="I17" s="103"/>
      <c r="J17" s="103"/>
      <c r="K17" s="103"/>
      <c r="L17" s="103"/>
      <c r="M17" s="103"/>
      <c r="N17" s="103"/>
      <c r="O17" s="103"/>
      <c r="P17" s="103"/>
      <c r="Q17" s="103"/>
      <c r="R17" s="103"/>
      <c r="S17" s="103"/>
      <c r="T17" s="103"/>
      <c r="U17" s="103"/>
      <c r="V17" s="103"/>
      <c r="W17" s="103"/>
      <c r="X17" s="160"/>
      <c r="Y17" s="161"/>
    </row>
    <row r="18" spans="2:25" ht="24" customHeight="1" x14ac:dyDescent="0.2">
      <c r="B18" s="87"/>
      <c r="C18" s="88"/>
      <c r="D18" s="89"/>
      <c r="E18" s="39" t="s">
        <v>712</v>
      </c>
      <c r="F18" s="103"/>
      <c r="G18" s="103"/>
      <c r="H18" s="103"/>
      <c r="I18" s="103"/>
      <c r="J18" s="103"/>
      <c r="K18" s="103"/>
      <c r="L18" s="103"/>
      <c r="M18" s="103"/>
      <c r="N18" s="103"/>
      <c r="O18" s="103"/>
      <c r="P18" s="103"/>
      <c r="Q18" s="103"/>
      <c r="R18" s="103"/>
      <c r="S18" s="103"/>
      <c r="T18" s="103"/>
      <c r="U18" s="103"/>
      <c r="V18" s="103"/>
      <c r="W18" s="103"/>
      <c r="X18" s="160"/>
      <c r="Y18" s="161"/>
    </row>
    <row r="19" spans="2:25" ht="24" customHeight="1" x14ac:dyDescent="0.2">
      <c r="B19" s="87"/>
      <c r="C19" s="88"/>
      <c r="D19" s="89"/>
      <c r="E19" s="39" t="s">
        <v>713</v>
      </c>
      <c r="F19" s="103"/>
      <c r="G19" s="103"/>
      <c r="H19" s="103"/>
      <c r="I19" s="103"/>
      <c r="J19" s="103"/>
      <c r="K19" s="103"/>
      <c r="L19" s="103"/>
      <c r="M19" s="103"/>
      <c r="N19" s="103"/>
      <c r="O19" s="103"/>
      <c r="P19" s="103"/>
      <c r="Q19" s="103"/>
      <c r="R19" s="103"/>
      <c r="S19" s="103"/>
      <c r="T19" s="103"/>
      <c r="U19" s="103"/>
      <c r="V19" s="103"/>
      <c r="W19" s="103"/>
      <c r="X19" s="160"/>
      <c r="Y19" s="161"/>
    </row>
    <row r="20" spans="2:25" ht="24" customHeight="1" x14ac:dyDescent="0.2">
      <c r="B20" s="90"/>
      <c r="C20" s="91"/>
      <c r="D20" s="92"/>
      <c r="E20" s="39" t="s">
        <v>714</v>
      </c>
      <c r="F20" s="103"/>
      <c r="G20" s="103"/>
      <c r="H20" s="103"/>
      <c r="I20" s="103"/>
      <c r="J20" s="103"/>
      <c r="K20" s="103"/>
      <c r="L20" s="103"/>
      <c r="M20" s="103"/>
      <c r="N20" s="103"/>
      <c r="O20" s="103"/>
      <c r="P20" s="103"/>
      <c r="Q20" s="103"/>
      <c r="R20" s="103"/>
      <c r="S20" s="103"/>
      <c r="T20" s="103"/>
      <c r="U20" s="103"/>
      <c r="V20" s="103"/>
      <c r="W20" s="103"/>
      <c r="X20" s="160"/>
      <c r="Y20" s="161"/>
    </row>
    <row r="21" spans="2:25" ht="24" customHeight="1" x14ac:dyDescent="0.2">
      <c r="B21" s="93" t="s">
        <v>832</v>
      </c>
      <c r="C21" s="94"/>
      <c r="D21" s="95"/>
      <c r="E21" s="102" t="s">
        <v>706</v>
      </c>
      <c r="F21" s="102"/>
      <c r="G21" s="102"/>
      <c r="H21" s="102"/>
      <c r="I21" s="102"/>
      <c r="J21" s="102"/>
      <c r="K21" s="108" t="s">
        <v>827</v>
      </c>
      <c r="L21" s="109"/>
      <c r="M21" s="109"/>
      <c r="N21" s="109"/>
      <c r="O21" s="110"/>
      <c r="P21" s="110"/>
      <c r="Q21" s="110"/>
      <c r="R21" s="110"/>
      <c r="S21" s="110"/>
      <c r="T21" s="110"/>
      <c r="U21" s="111"/>
      <c r="V21" s="111"/>
      <c r="W21" s="112"/>
      <c r="X21" s="160"/>
      <c r="Y21" s="161"/>
    </row>
    <row r="22" spans="2:25" ht="24" customHeight="1" x14ac:dyDescent="0.2">
      <c r="B22" s="96"/>
      <c r="C22" s="97"/>
      <c r="D22" s="98"/>
      <c r="E22" s="70" t="s">
        <v>826</v>
      </c>
      <c r="F22" s="103"/>
      <c r="G22" s="103"/>
      <c r="H22" s="103"/>
      <c r="I22" s="103"/>
      <c r="J22" s="103"/>
      <c r="K22" s="104"/>
      <c r="L22" s="106"/>
      <c r="M22" s="106"/>
      <c r="N22" s="106"/>
      <c r="O22" s="106"/>
      <c r="P22" s="106"/>
      <c r="Q22" s="106"/>
      <c r="R22" s="106"/>
      <c r="S22" s="106"/>
      <c r="T22" s="107"/>
      <c r="U22" s="104" t="s">
        <v>828</v>
      </c>
      <c r="V22" s="106"/>
      <c r="W22" s="107"/>
      <c r="X22" s="160"/>
      <c r="Y22" s="164"/>
    </row>
    <row r="23" spans="2:25" ht="24" customHeight="1" x14ac:dyDescent="0.2">
      <c r="B23" s="96"/>
      <c r="C23" s="97"/>
      <c r="D23" s="98"/>
      <c r="E23" s="70" t="s">
        <v>834</v>
      </c>
      <c r="F23" s="104"/>
      <c r="G23" s="106"/>
      <c r="H23" s="106"/>
      <c r="I23" s="106"/>
      <c r="J23" s="107"/>
      <c r="K23" s="104"/>
      <c r="L23" s="106"/>
      <c r="M23" s="106"/>
      <c r="N23" s="106"/>
      <c r="O23" s="106"/>
      <c r="P23" s="106"/>
      <c r="Q23" s="106"/>
      <c r="R23" s="106"/>
      <c r="S23" s="106"/>
      <c r="T23" s="107"/>
      <c r="U23" s="104" t="s">
        <v>828</v>
      </c>
      <c r="V23" s="106"/>
      <c r="W23" s="107"/>
      <c r="X23" s="66"/>
      <c r="Y23" s="71"/>
    </row>
    <row r="24" spans="2:25" ht="24" customHeight="1" x14ac:dyDescent="0.2">
      <c r="B24" s="99"/>
      <c r="C24" s="100"/>
      <c r="D24" s="101"/>
      <c r="E24" s="39" t="s">
        <v>713</v>
      </c>
      <c r="F24" s="103"/>
      <c r="G24" s="103"/>
      <c r="H24" s="103"/>
      <c r="I24" s="103"/>
      <c r="J24" s="103"/>
      <c r="K24" s="104"/>
      <c r="L24" s="105"/>
      <c r="M24" s="105"/>
      <c r="N24" s="105"/>
      <c r="O24" s="106"/>
      <c r="P24" s="106"/>
      <c r="Q24" s="106"/>
      <c r="R24" s="106"/>
      <c r="S24" s="106"/>
      <c r="T24" s="107"/>
      <c r="U24" s="104" t="s">
        <v>828</v>
      </c>
      <c r="V24" s="106"/>
      <c r="W24" s="107"/>
      <c r="X24" s="160"/>
      <c r="Y24" s="161"/>
    </row>
    <row r="25" spans="2:25" ht="30" customHeight="1" x14ac:dyDescent="0.2">
      <c r="B25" s="113" t="s">
        <v>715</v>
      </c>
      <c r="C25" s="116" t="s">
        <v>716</v>
      </c>
      <c r="D25" s="116"/>
      <c r="E25" s="116"/>
      <c r="F25" s="116"/>
      <c r="G25" s="116" t="s">
        <v>717</v>
      </c>
      <c r="H25" s="116"/>
      <c r="I25" s="116"/>
      <c r="J25" s="116"/>
      <c r="K25" s="102" t="s">
        <v>718</v>
      </c>
      <c r="L25" s="102"/>
      <c r="M25" s="102"/>
      <c r="N25" s="102"/>
      <c r="O25" s="102"/>
      <c r="P25" s="102"/>
      <c r="Q25" s="102"/>
      <c r="R25" s="102"/>
      <c r="S25" s="102"/>
      <c r="T25" s="108" t="s">
        <v>719</v>
      </c>
      <c r="U25" s="117"/>
      <c r="V25" s="118" t="s">
        <v>720</v>
      </c>
      <c r="W25" s="119"/>
      <c r="X25" s="162" t="s">
        <v>710</v>
      </c>
      <c r="Y25" s="163"/>
    </row>
    <row r="26" spans="2:25" ht="30" customHeight="1" x14ac:dyDescent="0.2">
      <c r="B26" s="114"/>
      <c r="C26" s="165"/>
      <c r="D26" s="165"/>
      <c r="E26" s="165"/>
      <c r="F26" s="165"/>
      <c r="G26" s="165"/>
      <c r="H26" s="165"/>
      <c r="I26" s="165"/>
      <c r="J26" s="165"/>
      <c r="K26" s="166"/>
      <c r="L26" s="166"/>
      <c r="M26" s="166"/>
      <c r="N26" s="166"/>
      <c r="O26" s="40" t="s">
        <v>767</v>
      </c>
      <c r="P26" s="166"/>
      <c r="Q26" s="166"/>
      <c r="R26" s="166"/>
      <c r="S26" s="167"/>
      <c r="T26" s="104"/>
      <c r="U26" s="168"/>
      <c r="V26" s="104"/>
      <c r="W26" s="105"/>
      <c r="X26" s="160"/>
      <c r="Y26" s="161"/>
    </row>
    <row r="27" spans="2:25" ht="30" customHeight="1" x14ac:dyDescent="0.2">
      <c r="B27" s="114"/>
      <c r="C27" s="165"/>
      <c r="D27" s="165"/>
      <c r="E27" s="165"/>
      <c r="F27" s="165"/>
      <c r="G27" s="165"/>
      <c r="H27" s="165"/>
      <c r="I27" s="165"/>
      <c r="J27" s="165"/>
      <c r="K27" s="166"/>
      <c r="L27" s="166"/>
      <c r="M27" s="166"/>
      <c r="N27" s="166"/>
      <c r="O27" s="40" t="s">
        <v>767</v>
      </c>
      <c r="P27" s="166"/>
      <c r="Q27" s="166"/>
      <c r="R27" s="166"/>
      <c r="S27" s="167"/>
      <c r="T27" s="104"/>
      <c r="U27" s="168"/>
      <c r="V27" s="104"/>
      <c r="W27" s="105"/>
      <c r="X27" s="160"/>
      <c r="Y27" s="161"/>
    </row>
    <row r="28" spans="2:25" ht="30" customHeight="1" x14ac:dyDescent="0.2">
      <c r="B28" s="114"/>
      <c r="C28" s="165"/>
      <c r="D28" s="165"/>
      <c r="E28" s="165"/>
      <c r="F28" s="165"/>
      <c r="G28" s="165"/>
      <c r="H28" s="165"/>
      <c r="I28" s="165"/>
      <c r="J28" s="165"/>
      <c r="K28" s="166"/>
      <c r="L28" s="166"/>
      <c r="M28" s="166"/>
      <c r="N28" s="166"/>
      <c r="O28" s="40" t="s">
        <v>767</v>
      </c>
      <c r="P28" s="166"/>
      <c r="Q28" s="166"/>
      <c r="R28" s="166"/>
      <c r="S28" s="167"/>
      <c r="T28" s="104"/>
      <c r="U28" s="168"/>
      <c r="V28" s="104"/>
      <c r="W28" s="105"/>
      <c r="X28" s="160"/>
      <c r="Y28" s="161"/>
    </row>
    <row r="29" spans="2:25" ht="30" customHeight="1" x14ac:dyDescent="0.2">
      <c r="B29" s="115"/>
      <c r="C29" s="165"/>
      <c r="D29" s="165"/>
      <c r="E29" s="165"/>
      <c r="F29" s="165"/>
      <c r="G29" s="165"/>
      <c r="H29" s="165"/>
      <c r="I29" s="165"/>
      <c r="J29" s="165"/>
      <c r="K29" s="166"/>
      <c r="L29" s="166"/>
      <c r="M29" s="166"/>
      <c r="N29" s="166"/>
      <c r="O29" s="40" t="s">
        <v>767</v>
      </c>
      <c r="P29" s="166"/>
      <c r="Q29" s="166"/>
      <c r="R29" s="166"/>
      <c r="S29" s="167"/>
      <c r="T29" s="104"/>
      <c r="U29" s="168"/>
      <c r="V29" s="104"/>
      <c r="W29" s="105"/>
      <c r="X29" s="160"/>
      <c r="Y29" s="161"/>
    </row>
    <row r="30" spans="2:25" s="54" customFormat="1" ht="15.9" customHeight="1" x14ac:dyDescent="0.2">
      <c r="B30" s="182" t="s">
        <v>768</v>
      </c>
      <c r="C30" s="183"/>
      <c r="D30" s="183"/>
      <c r="E30" s="172" t="s">
        <v>769</v>
      </c>
      <c r="F30" s="173"/>
      <c r="G30" s="173"/>
      <c r="H30" s="173"/>
      <c r="I30" s="173"/>
      <c r="J30" s="173"/>
      <c r="K30" s="173"/>
      <c r="L30" s="174"/>
      <c r="M30" s="182" t="s">
        <v>770</v>
      </c>
      <c r="N30" s="183"/>
      <c r="O30" s="186"/>
      <c r="P30" s="188" t="s">
        <v>771</v>
      </c>
      <c r="Q30" s="188"/>
      <c r="R30" s="188"/>
      <c r="S30" s="188"/>
      <c r="T30" s="188"/>
      <c r="U30" s="188"/>
      <c r="V30" s="188"/>
      <c r="W30" s="189"/>
    </row>
    <row r="31" spans="2:25" s="54" customFormat="1" ht="15.9" customHeight="1" x14ac:dyDescent="0.2">
      <c r="B31" s="184"/>
      <c r="C31" s="185"/>
      <c r="D31" s="185"/>
      <c r="E31" s="192" t="s">
        <v>772</v>
      </c>
      <c r="F31" s="193"/>
      <c r="G31" s="193"/>
      <c r="H31" s="193"/>
      <c r="I31" s="193"/>
      <c r="J31" s="193"/>
      <c r="K31" s="193"/>
      <c r="L31" s="194"/>
      <c r="M31" s="184"/>
      <c r="N31" s="185"/>
      <c r="O31" s="187"/>
      <c r="P31" s="190"/>
      <c r="Q31" s="190"/>
      <c r="R31" s="190"/>
      <c r="S31" s="190"/>
      <c r="T31" s="190"/>
      <c r="U31" s="190"/>
      <c r="V31" s="190"/>
      <c r="W31" s="191"/>
    </row>
    <row r="32" spans="2:25" ht="15.9" customHeight="1" x14ac:dyDescent="0.2">
      <c r="B32" s="84" t="s">
        <v>721</v>
      </c>
      <c r="C32" s="175"/>
      <c r="D32" s="175"/>
      <c r="E32" s="175"/>
      <c r="F32" s="175"/>
      <c r="G32" s="175"/>
      <c r="H32" s="175"/>
      <c r="I32" s="175"/>
      <c r="J32" s="178"/>
      <c r="K32" s="179"/>
      <c r="L32" s="179"/>
      <c r="M32" s="179"/>
      <c r="N32" s="179"/>
      <c r="O32" s="179"/>
      <c r="P32" s="179"/>
      <c r="Q32" s="179"/>
      <c r="R32" s="154" t="s">
        <v>722</v>
      </c>
      <c r="S32" s="154"/>
      <c r="T32" s="179"/>
      <c r="U32" s="179"/>
      <c r="V32" s="154" t="s">
        <v>723</v>
      </c>
      <c r="W32" s="155"/>
    </row>
    <row r="33" spans="1:31" ht="15.9" customHeight="1" x14ac:dyDescent="0.2">
      <c r="B33" s="176"/>
      <c r="C33" s="177"/>
      <c r="D33" s="177"/>
      <c r="E33" s="177"/>
      <c r="F33" s="177"/>
      <c r="G33" s="177"/>
      <c r="H33" s="177"/>
      <c r="I33" s="177"/>
      <c r="J33" s="180"/>
      <c r="K33" s="181"/>
      <c r="L33" s="181"/>
      <c r="M33" s="181"/>
      <c r="N33" s="181"/>
      <c r="O33" s="181"/>
      <c r="P33" s="181"/>
      <c r="Q33" s="181"/>
      <c r="R33" s="141"/>
      <c r="S33" s="141"/>
      <c r="T33" s="181"/>
      <c r="U33" s="181"/>
      <c r="V33" s="141"/>
      <c r="W33" s="157"/>
    </row>
    <row r="34" spans="1:31" ht="24" customHeight="1" x14ac:dyDescent="0.2">
      <c r="B34" s="113" t="s">
        <v>724</v>
      </c>
      <c r="C34" s="120" t="s">
        <v>773</v>
      </c>
      <c r="D34" s="120"/>
      <c r="E34" s="120"/>
      <c r="F34" s="120"/>
      <c r="G34" s="120"/>
      <c r="H34" s="120"/>
      <c r="I34" s="120"/>
      <c r="J34" s="120"/>
      <c r="K34" s="120"/>
      <c r="L34" s="120"/>
      <c r="M34" s="120"/>
      <c r="N34" s="120"/>
      <c r="O34" s="120"/>
      <c r="P34" s="120"/>
      <c r="Q34" s="120"/>
      <c r="R34" s="120"/>
      <c r="S34" s="120"/>
      <c r="T34" s="120"/>
      <c r="U34" s="120"/>
      <c r="V34" s="120"/>
      <c r="W34" s="120"/>
    </row>
    <row r="35" spans="1:31" ht="24" customHeight="1" x14ac:dyDescent="0.2">
      <c r="B35" s="114"/>
      <c r="C35" s="121"/>
      <c r="D35" s="121"/>
      <c r="E35" s="121"/>
      <c r="F35" s="121"/>
      <c r="G35" s="121"/>
      <c r="H35" s="121"/>
      <c r="I35" s="121"/>
      <c r="J35" s="121"/>
      <c r="K35" s="121"/>
      <c r="L35" s="121"/>
      <c r="M35" s="121"/>
      <c r="N35" s="121"/>
      <c r="O35" s="121"/>
      <c r="P35" s="121"/>
      <c r="Q35" s="121"/>
      <c r="R35" s="121"/>
      <c r="S35" s="121"/>
      <c r="T35" s="121"/>
      <c r="U35" s="121"/>
      <c r="V35" s="121"/>
      <c r="W35" s="121"/>
    </row>
    <row r="36" spans="1:31" ht="24" customHeight="1" x14ac:dyDescent="0.2">
      <c r="B36" s="115"/>
      <c r="C36" s="122"/>
      <c r="D36" s="122"/>
      <c r="E36" s="122"/>
      <c r="F36" s="122"/>
      <c r="G36" s="122"/>
      <c r="H36" s="122"/>
      <c r="I36" s="122"/>
      <c r="J36" s="122"/>
      <c r="K36" s="122"/>
      <c r="L36" s="122"/>
      <c r="M36" s="122"/>
      <c r="N36" s="122"/>
      <c r="O36" s="122"/>
      <c r="P36" s="122"/>
      <c r="Q36" s="122"/>
      <c r="R36" s="122"/>
      <c r="S36" s="122"/>
      <c r="T36" s="122"/>
      <c r="U36" s="122"/>
      <c r="V36" s="122"/>
      <c r="W36" s="122"/>
    </row>
    <row r="37" spans="1:31" ht="33" customHeight="1" x14ac:dyDescent="0.2">
      <c r="B37" s="195" t="s">
        <v>842</v>
      </c>
      <c r="C37" s="150"/>
      <c r="D37" s="150"/>
      <c r="E37" s="150"/>
      <c r="F37" s="150"/>
      <c r="G37" s="150"/>
      <c r="H37" s="150"/>
      <c r="I37" s="150"/>
      <c r="J37" s="150"/>
      <c r="K37" s="150"/>
      <c r="L37" s="150"/>
      <c r="M37" s="150"/>
      <c r="N37" s="150"/>
      <c r="O37" s="150"/>
      <c r="P37" s="150"/>
      <c r="Q37" s="150"/>
      <c r="R37" s="150"/>
      <c r="S37" s="150"/>
      <c r="T37" s="150"/>
      <c r="U37" s="150"/>
      <c r="V37" s="150"/>
      <c r="W37" s="151"/>
      <c r="AC37" s="74"/>
    </row>
    <row r="38" spans="1:31" ht="71.25" customHeight="1" x14ac:dyDescent="0.2">
      <c r="A38" s="75"/>
      <c r="B38" s="76" t="s">
        <v>774</v>
      </c>
      <c r="C38" s="196" t="s">
        <v>841</v>
      </c>
      <c r="D38" s="197"/>
      <c r="E38" s="197"/>
      <c r="F38" s="197"/>
      <c r="G38" s="197"/>
      <c r="H38" s="56" t="s">
        <v>774</v>
      </c>
      <c r="I38" s="197" t="s">
        <v>843</v>
      </c>
      <c r="J38" s="197"/>
      <c r="K38" s="197"/>
      <c r="L38" s="197"/>
      <c r="M38" s="197"/>
      <c r="N38" s="197"/>
      <c r="O38" s="197"/>
      <c r="P38" s="73"/>
      <c r="Q38" s="56" t="s">
        <v>774</v>
      </c>
      <c r="R38" s="198" t="s">
        <v>845</v>
      </c>
      <c r="S38" s="199"/>
      <c r="T38" s="199"/>
      <c r="U38" s="199"/>
      <c r="V38" s="199"/>
      <c r="W38" s="200"/>
      <c r="AC38" s="74"/>
    </row>
    <row r="39" spans="1:31" ht="24" customHeight="1" x14ac:dyDescent="0.2">
      <c r="B39" s="149" t="s">
        <v>840</v>
      </c>
      <c r="C39" s="150"/>
      <c r="D39" s="150"/>
      <c r="E39" s="150"/>
      <c r="F39" s="150"/>
      <c r="G39" s="150"/>
      <c r="H39" s="150"/>
      <c r="I39" s="150"/>
      <c r="J39" s="150"/>
      <c r="K39" s="150"/>
      <c r="L39" s="150"/>
      <c r="M39" s="150"/>
      <c r="N39" s="150"/>
      <c r="O39" s="150"/>
      <c r="P39" s="150"/>
      <c r="Q39" s="150"/>
      <c r="R39" s="150"/>
      <c r="S39" s="150"/>
      <c r="T39" s="150"/>
      <c r="U39" s="150"/>
      <c r="V39" s="150"/>
      <c r="W39" s="151"/>
    </row>
    <row r="40" spans="1:31" s="54" customFormat="1" ht="24" customHeight="1" x14ac:dyDescent="0.2">
      <c r="B40" s="55"/>
      <c r="C40" s="56" t="s">
        <v>776</v>
      </c>
      <c r="D40" s="57" t="s">
        <v>775</v>
      </c>
      <c r="E40" s="57"/>
      <c r="F40" s="57"/>
      <c r="G40" s="57"/>
      <c r="H40" s="56" t="s">
        <v>774</v>
      </c>
      <c r="I40" s="57" t="s">
        <v>829</v>
      </c>
      <c r="J40" s="58"/>
      <c r="K40" s="57"/>
      <c r="L40" s="57"/>
      <c r="M40" s="56" t="s">
        <v>776</v>
      </c>
      <c r="N40" s="59" t="s">
        <v>830</v>
      </c>
      <c r="O40" s="58"/>
      <c r="P40" s="58"/>
      <c r="Q40" s="57"/>
      <c r="R40" s="57"/>
      <c r="S40" s="57"/>
      <c r="T40" s="57"/>
      <c r="U40" s="57"/>
      <c r="V40" s="57"/>
      <c r="W40" s="60"/>
    </row>
    <row r="41" spans="1:31" s="54" customFormat="1" ht="9" customHeight="1" x14ac:dyDescent="0.2">
      <c r="A41" s="77"/>
      <c r="B41" s="78"/>
      <c r="C41" s="79"/>
      <c r="D41" s="78"/>
      <c r="E41" s="78"/>
      <c r="F41" s="78"/>
      <c r="G41" s="78"/>
      <c r="H41" s="62"/>
      <c r="I41" s="61"/>
      <c r="J41" s="63"/>
      <c r="K41" s="61"/>
      <c r="L41" s="61"/>
      <c r="M41" s="62"/>
      <c r="N41" s="64"/>
      <c r="O41" s="63"/>
      <c r="P41" s="65"/>
      <c r="Q41" s="61"/>
      <c r="R41" s="61"/>
      <c r="S41" s="61"/>
      <c r="T41" s="61"/>
      <c r="U41" s="61"/>
      <c r="V41" s="61"/>
      <c r="W41" s="61"/>
    </row>
    <row r="42" spans="1:31" s="41" customFormat="1" ht="20.25" customHeight="1" x14ac:dyDescent="0.2">
      <c r="A42" s="169" t="s">
        <v>725</v>
      </c>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1"/>
    </row>
    <row r="43" spans="1:31" s="41" customFormat="1" ht="13" x14ac:dyDescent="0.2">
      <c r="A43" s="42"/>
      <c r="B43" s="41" t="s">
        <v>726</v>
      </c>
      <c r="Y43" s="43"/>
    </row>
    <row r="44" spans="1:31" s="41" customFormat="1" ht="13" x14ac:dyDescent="0.2">
      <c r="A44" s="42"/>
      <c r="B44" s="41" t="s">
        <v>727</v>
      </c>
      <c r="V44" s="72"/>
      <c r="W44" s="72"/>
      <c r="X44" s="72"/>
      <c r="Y44" s="43"/>
    </row>
    <row r="45" spans="1:31" s="41" customFormat="1" ht="13" x14ac:dyDescent="0.2">
      <c r="A45" s="42"/>
      <c r="B45" s="82" t="s">
        <v>837</v>
      </c>
      <c r="C45" s="83"/>
      <c r="D45" s="83"/>
      <c r="E45" s="83"/>
      <c r="F45" s="83"/>
      <c r="G45" s="83"/>
      <c r="H45" s="83"/>
      <c r="I45" s="83"/>
      <c r="J45" s="83"/>
      <c r="K45" s="83"/>
      <c r="L45" s="83"/>
      <c r="M45" s="83"/>
      <c r="N45" s="83"/>
      <c r="O45" s="83"/>
      <c r="P45" s="83"/>
      <c r="Q45" s="83"/>
      <c r="R45" s="83"/>
      <c r="S45" s="83"/>
      <c r="T45" s="83"/>
      <c r="U45" s="83"/>
      <c r="V45" s="83"/>
      <c r="Y45" s="43"/>
    </row>
    <row r="46" spans="1:31" s="41" customFormat="1" ht="22.5" customHeight="1" x14ac:dyDescent="0.2">
      <c r="A46" s="210" t="s">
        <v>728</v>
      </c>
      <c r="B46" s="211"/>
      <c r="C46" s="211"/>
      <c r="D46" s="211"/>
      <c r="E46" s="211"/>
      <c r="F46" s="211"/>
      <c r="G46" s="212" t="s">
        <v>765</v>
      </c>
      <c r="H46" s="213"/>
      <c r="I46" s="214"/>
      <c r="J46" s="201" t="s">
        <v>729</v>
      </c>
      <c r="K46" s="201"/>
      <c r="L46" s="201"/>
      <c r="M46" s="201"/>
      <c r="N46" s="215" t="s">
        <v>730</v>
      </c>
      <c r="O46" s="215"/>
      <c r="P46" s="215"/>
      <c r="Q46" s="202" t="s">
        <v>731</v>
      </c>
      <c r="R46" s="202"/>
      <c r="S46" s="201" t="s">
        <v>732</v>
      </c>
      <c r="T46" s="201"/>
      <c r="U46" s="201" t="s">
        <v>733</v>
      </c>
      <c r="V46" s="201"/>
      <c r="W46" s="202" t="s">
        <v>734</v>
      </c>
      <c r="X46" s="202"/>
      <c r="Y46" s="203" t="s">
        <v>735</v>
      </c>
    </row>
    <row r="47" spans="1:31" s="41" customFormat="1" ht="11.25" customHeight="1" x14ac:dyDescent="0.2">
      <c r="A47" s="44"/>
      <c r="B47" s="45" t="s">
        <v>736</v>
      </c>
      <c r="C47" s="45" t="s">
        <v>737</v>
      </c>
      <c r="D47" s="45" t="s">
        <v>738</v>
      </c>
      <c r="E47" s="46"/>
      <c r="F47" s="46"/>
      <c r="G47" s="45" t="s">
        <v>736</v>
      </c>
      <c r="H47" s="45" t="s">
        <v>737</v>
      </c>
      <c r="I47" s="47" t="s">
        <v>738</v>
      </c>
      <c r="J47" s="201"/>
      <c r="K47" s="201"/>
      <c r="L47" s="201"/>
      <c r="M47" s="201"/>
      <c r="N47" s="215"/>
      <c r="O47" s="215"/>
      <c r="P47" s="215"/>
      <c r="Q47" s="202"/>
      <c r="R47" s="202"/>
      <c r="S47" s="201"/>
      <c r="T47" s="201"/>
      <c r="U47" s="201"/>
      <c r="V47" s="201"/>
      <c r="W47" s="202"/>
      <c r="X47" s="202"/>
      <c r="Y47" s="203"/>
    </row>
    <row r="48" spans="1:31" s="41" customFormat="1" ht="30" customHeight="1" x14ac:dyDescent="0.2">
      <c r="A48" s="204"/>
      <c r="B48" s="205"/>
      <c r="C48" s="205"/>
      <c r="D48" s="205"/>
      <c r="E48" s="48" t="s">
        <v>739</v>
      </c>
      <c r="F48" s="206"/>
      <c r="G48" s="205"/>
      <c r="H48" s="205"/>
      <c r="I48" s="207"/>
      <c r="J48" s="208"/>
      <c r="K48" s="209"/>
      <c r="L48" s="209"/>
      <c r="M48" s="209"/>
      <c r="N48" s="208"/>
      <c r="O48" s="209"/>
      <c r="P48" s="209"/>
      <c r="Q48" s="208"/>
      <c r="R48" s="209"/>
      <c r="S48" s="208"/>
      <c r="T48" s="209"/>
      <c r="U48" s="208"/>
      <c r="V48" s="209"/>
      <c r="W48" s="208"/>
      <c r="X48" s="209"/>
      <c r="Y48" s="49"/>
      <c r="Z48" s="41">
        <v>1</v>
      </c>
      <c r="AC48" s="41" t="s">
        <v>740</v>
      </c>
      <c r="AD48" s="41" t="s">
        <v>741</v>
      </c>
      <c r="AE48" s="41" t="s">
        <v>742</v>
      </c>
    </row>
    <row r="49" spans="1:31" s="41" customFormat="1" ht="30" customHeight="1" x14ac:dyDescent="0.2">
      <c r="A49" s="204"/>
      <c r="B49" s="205"/>
      <c r="C49" s="205"/>
      <c r="D49" s="205"/>
      <c r="E49" s="48" t="s">
        <v>739</v>
      </c>
      <c r="F49" s="206"/>
      <c r="G49" s="205"/>
      <c r="H49" s="205"/>
      <c r="I49" s="207"/>
      <c r="J49" s="208"/>
      <c r="K49" s="209"/>
      <c r="L49" s="209"/>
      <c r="M49" s="209"/>
      <c r="N49" s="208"/>
      <c r="O49" s="209"/>
      <c r="P49" s="209"/>
      <c r="Q49" s="208"/>
      <c r="R49" s="209"/>
      <c r="S49" s="208"/>
      <c r="T49" s="209"/>
      <c r="U49" s="208"/>
      <c r="V49" s="209"/>
      <c r="W49" s="208"/>
      <c r="X49" s="209"/>
      <c r="Y49" s="49"/>
      <c r="Z49" s="41">
        <v>2</v>
      </c>
      <c r="AC49" s="41" t="s">
        <v>743</v>
      </c>
      <c r="AD49" s="41" t="s">
        <v>744</v>
      </c>
      <c r="AE49" s="41" t="s">
        <v>745</v>
      </c>
    </row>
    <row r="50" spans="1:31" s="41" customFormat="1" ht="30" customHeight="1" x14ac:dyDescent="0.2">
      <c r="A50" s="204"/>
      <c r="B50" s="205"/>
      <c r="C50" s="205"/>
      <c r="D50" s="205"/>
      <c r="E50" s="48" t="s">
        <v>739</v>
      </c>
      <c r="F50" s="206"/>
      <c r="G50" s="205"/>
      <c r="H50" s="205"/>
      <c r="I50" s="207"/>
      <c r="J50" s="208"/>
      <c r="K50" s="209"/>
      <c r="L50" s="209"/>
      <c r="M50" s="209"/>
      <c r="N50" s="208"/>
      <c r="O50" s="209"/>
      <c r="P50" s="209"/>
      <c r="Q50" s="208"/>
      <c r="R50" s="209"/>
      <c r="S50" s="208"/>
      <c r="T50" s="209"/>
      <c r="U50" s="208"/>
      <c r="V50" s="209"/>
      <c r="W50" s="208"/>
      <c r="X50" s="209"/>
      <c r="Y50" s="49"/>
      <c r="Z50" s="41">
        <v>3</v>
      </c>
      <c r="AC50" s="41" t="s">
        <v>746</v>
      </c>
      <c r="AE50" s="41" t="s">
        <v>747</v>
      </c>
    </row>
    <row r="51" spans="1:31" s="41" customFormat="1" ht="30" customHeight="1" x14ac:dyDescent="0.2">
      <c r="A51" s="204"/>
      <c r="B51" s="205"/>
      <c r="C51" s="205"/>
      <c r="D51" s="205"/>
      <c r="E51" s="48" t="s">
        <v>739</v>
      </c>
      <c r="F51" s="206"/>
      <c r="G51" s="205"/>
      <c r="H51" s="205"/>
      <c r="I51" s="207"/>
      <c r="J51" s="208"/>
      <c r="K51" s="209"/>
      <c r="L51" s="209"/>
      <c r="M51" s="209"/>
      <c r="N51" s="208"/>
      <c r="O51" s="209"/>
      <c r="P51" s="209"/>
      <c r="Q51" s="208"/>
      <c r="R51" s="209"/>
      <c r="S51" s="208"/>
      <c r="T51" s="209"/>
      <c r="U51" s="208"/>
      <c r="V51" s="209"/>
      <c r="W51" s="208"/>
      <c r="X51" s="209"/>
      <c r="Y51" s="49"/>
      <c r="Z51" s="41">
        <v>4</v>
      </c>
    </row>
    <row r="52" spans="1:31" s="41" customFormat="1" ht="30" customHeight="1" x14ac:dyDescent="0.2">
      <c r="A52" s="204"/>
      <c r="B52" s="205"/>
      <c r="C52" s="205"/>
      <c r="D52" s="205"/>
      <c r="E52" s="48" t="s">
        <v>739</v>
      </c>
      <c r="F52" s="206"/>
      <c r="G52" s="205"/>
      <c r="H52" s="205"/>
      <c r="I52" s="207"/>
      <c r="J52" s="208"/>
      <c r="K52" s="209"/>
      <c r="L52" s="209"/>
      <c r="M52" s="209"/>
      <c r="N52" s="208"/>
      <c r="O52" s="209"/>
      <c r="P52" s="209"/>
      <c r="Q52" s="208"/>
      <c r="R52" s="209"/>
      <c r="S52" s="208"/>
      <c r="T52" s="209"/>
      <c r="U52" s="208"/>
      <c r="V52" s="209"/>
      <c r="W52" s="208"/>
      <c r="X52" s="209"/>
      <c r="Y52" s="49"/>
      <c r="Z52" s="41">
        <v>5</v>
      </c>
    </row>
    <row r="53" spans="1:31" s="41" customFormat="1" ht="30" customHeight="1" x14ac:dyDescent="0.2">
      <c r="A53" s="204"/>
      <c r="B53" s="205"/>
      <c r="C53" s="205"/>
      <c r="D53" s="205"/>
      <c r="E53" s="48" t="s">
        <v>739</v>
      </c>
      <c r="F53" s="206"/>
      <c r="G53" s="205"/>
      <c r="H53" s="205"/>
      <c r="I53" s="207"/>
      <c r="J53" s="208"/>
      <c r="K53" s="209"/>
      <c r="L53" s="209"/>
      <c r="M53" s="209"/>
      <c r="N53" s="208"/>
      <c r="O53" s="209"/>
      <c r="P53" s="209"/>
      <c r="Q53" s="208"/>
      <c r="R53" s="209"/>
      <c r="S53" s="208"/>
      <c r="T53" s="209"/>
      <c r="U53" s="208"/>
      <c r="V53" s="209"/>
      <c r="W53" s="208"/>
      <c r="X53" s="209"/>
      <c r="Y53" s="49"/>
      <c r="Z53" s="41">
        <v>6</v>
      </c>
    </row>
    <row r="54" spans="1:31" s="41" customFormat="1" ht="30" customHeight="1" x14ac:dyDescent="0.2">
      <c r="A54" s="204"/>
      <c r="B54" s="205"/>
      <c r="C54" s="205"/>
      <c r="D54" s="205"/>
      <c r="E54" s="48" t="s">
        <v>739</v>
      </c>
      <c r="F54" s="206"/>
      <c r="G54" s="205"/>
      <c r="H54" s="205"/>
      <c r="I54" s="207"/>
      <c r="J54" s="208"/>
      <c r="K54" s="209"/>
      <c r="L54" s="209"/>
      <c r="M54" s="209"/>
      <c r="N54" s="208"/>
      <c r="O54" s="209"/>
      <c r="P54" s="209"/>
      <c r="Q54" s="208"/>
      <c r="R54" s="209"/>
      <c r="S54" s="208"/>
      <c r="T54" s="209"/>
      <c r="U54" s="208"/>
      <c r="V54" s="209"/>
      <c r="W54" s="208"/>
      <c r="X54" s="209"/>
      <c r="Y54" s="49"/>
      <c r="Z54" s="41">
        <v>7</v>
      </c>
    </row>
    <row r="55" spans="1:31" s="41" customFormat="1" ht="30" customHeight="1" x14ac:dyDescent="0.2">
      <c r="A55" s="204"/>
      <c r="B55" s="205"/>
      <c r="C55" s="205"/>
      <c r="D55" s="205"/>
      <c r="E55" s="48" t="s">
        <v>739</v>
      </c>
      <c r="F55" s="206"/>
      <c r="G55" s="205"/>
      <c r="H55" s="205"/>
      <c r="I55" s="207"/>
      <c r="J55" s="208"/>
      <c r="K55" s="209"/>
      <c r="L55" s="209"/>
      <c r="M55" s="209"/>
      <c r="N55" s="208"/>
      <c r="O55" s="209"/>
      <c r="P55" s="209"/>
      <c r="Q55" s="208"/>
      <c r="R55" s="209"/>
      <c r="S55" s="208"/>
      <c r="T55" s="209"/>
      <c r="U55" s="208"/>
      <c r="V55" s="209"/>
      <c r="W55" s="208"/>
      <c r="X55" s="209"/>
      <c r="Y55" s="49"/>
      <c r="Z55" s="41">
        <v>8</v>
      </c>
    </row>
    <row r="56" spans="1:31" s="41" customFormat="1" ht="30" customHeight="1" x14ac:dyDescent="0.2">
      <c r="A56" s="204"/>
      <c r="B56" s="205"/>
      <c r="C56" s="205"/>
      <c r="D56" s="205"/>
      <c r="E56" s="48" t="s">
        <v>739</v>
      </c>
      <c r="F56" s="206"/>
      <c r="G56" s="205"/>
      <c r="H56" s="205"/>
      <c r="I56" s="207"/>
      <c r="J56" s="208"/>
      <c r="K56" s="209"/>
      <c r="L56" s="209"/>
      <c r="M56" s="209"/>
      <c r="N56" s="208"/>
      <c r="O56" s="209"/>
      <c r="P56" s="209"/>
      <c r="Q56" s="208"/>
      <c r="R56" s="209"/>
      <c r="S56" s="208"/>
      <c r="T56" s="209"/>
      <c r="U56" s="208"/>
      <c r="V56" s="209"/>
      <c r="W56" s="208"/>
      <c r="X56" s="209"/>
      <c r="Y56" s="49"/>
      <c r="Z56" s="41">
        <v>9</v>
      </c>
    </row>
    <row r="57" spans="1:31" s="41" customFormat="1" ht="30" customHeight="1" x14ac:dyDescent="0.2">
      <c r="A57" s="204"/>
      <c r="B57" s="205"/>
      <c r="C57" s="205"/>
      <c r="D57" s="205"/>
      <c r="E57" s="48" t="s">
        <v>739</v>
      </c>
      <c r="F57" s="206"/>
      <c r="G57" s="205"/>
      <c r="H57" s="205"/>
      <c r="I57" s="207"/>
      <c r="J57" s="208"/>
      <c r="K57" s="209"/>
      <c r="L57" s="209"/>
      <c r="M57" s="209"/>
      <c r="N57" s="208"/>
      <c r="O57" s="209"/>
      <c r="P57" s="209"/>
      <c r="Q57" s="208"/>
      <c r="R57" s="209"/>
      <c r="S57" s="208"/>
      <c r="T57" s="209"/>
      <c r="U57" s="208"/>
      <c r="V57" s="209"/>
      <c r="W57" s="208"/>
      <c r="X57" s="209"/>
      <c r="Y57" s="49"/>
      <c r="Z57" s="41">
        <v>10</v>
      </c>
    </row>
    <row r="58" spans="1:31" s="41" customFormat="1" ht="30" customHeight="1" x14ac:dyDescent="0.2">
      <c r="A58" s="204"/>
      <c r="B58" s="205"/>
      <c r="C58" s="205"/>
      <c r="D58" s="205"/>
      <c r="E58" s="48" t="s">
        <v>739</v>
      </c>
      <c r="F58" s="206"/>
      <c r="G58" s="205"/>
      <c r="H58" s="205"/>
      <c r="I58" s="207"/>
      <c r="J58" s="208"/>
      <c r="K58" s="209"/>
      <c r="L58" s="209"/>
      <c r="M58" s="209"/>
      <c r="N58" s="208"/>
      <c r="O58" s="209"/>
      <c r="P58" s="209"/>
      <c r="Q58" s="208"/>
      <c r="R58" s="209"/>
      <c r="S58" s="208"/>
      <c r="T58" s="209"/>
      <c r="U58" s="208"/>
      <c r="V58" s="209"/>
      <c r="W58" s="208"/>
      <c r="X58" s="209"/>
      <c r="Y58" s="49"/>
      <c r="Z58" s="41">
        <v>11</v>
      </c>
    </row>
    <row r="59" spans="1:31" s="41" customFormat="1" ht="30" customHeight="1" x14ac:dyDescent="0.2">
      <c r="A59" s="204"/>
      <c r="B59" s="205"/>
      <c r="C59" s="205"/>
      <c r="D59" s="205"/>
      <c r="E59" s="48" t="s">
        <v>739</v>
      </c>
      <c r="F59" s="206"/>
      <c r="G59" s="205"/>
      <c r="H59" s="205"/>
      <c r="I59" s="207"/>
      <c r="J59" s="208"/>
      <c r="K59" s="209"/>
      <c r="L59" s="209"/>
      <c r="M59" s="209"/>
      <c r="N59" s="208"/>
      <c r="O59" s="209"/>
      <c r="P59" s="209"/>
      <c r="Q59" s="208"/>
      <c r="R59" s="209"/>
      <c r="S59" s="208"/>
      <c r="T59" s="209"/>
      <c r="U59" s="208"/>
      <c r="V59" s="209"/>
      <c r="W59" s="208"/>
      <c r="X59" s="209"/>
      <c r="Y59" s="49"/>
      <c r="Z59" s="41">
        <v>12</v>
      </c>
    </row>
    <row r="60" spans="1:31" s="41" customFormat="1" ht="30" customHeight="1" x14ac:dyDescent="0.2">
      <c r="A60" s="204"/>
      <c r="B60" s="205"/>
      <c r="C60" s="205"/>
      <c r="D60" s="205"/>
      <c r="E60" s="48" t="s">
        <v>739</v>
      </c>
      <c r="F60" s="206"/>
      <c r="G60" s="205"/>
      <c r="H60" s="205"/>
      <c r="I60" s="207"/>
      <c r="J60" s="208"/>
      <c r="K60" s="209"/>
      <c r="L60" s="209"/>
      <c r="M60" s="209"/>
      <c r="N60" s="208"/>
      <c r="O60" s="209"/>
      <c r="P60" s="209"/>
      <c r="Q60" s="208"/>
      <c r="R60" s="209"/>
      <c r="S60" s="208"/>
      <c r="T60" s="209"/>
      <c r="U60" s="208"/>
      <c r="V60" s="209"/>
      <c r="W60" s="208"/>
      <c r="X60" s="209"/>
      <c r="Y60" s="49"/>
      <c r="Z60" s="41">
        <v>13</v>
      </c>
    </row>
    <row r="61" spans="1:31" s="41" customFormat="1" ht="30" customHeight="1" x14ac:dyDescent="0.2">
      <c r="A61" s="204"/>
      <c r="B61" s="205"/>
      <c r="C61" s="205"/>
      <c r="D61" s="205"/>
      <c r="E61" s="48" t="s">
        <v>739</v>
      </c>
      <c r="F61" s="206"/>
      <c r="G61" s="205"/>
      <c r="H61" s="205"/>
      <c r="I61" s="207"/>
      <c r="J61" s="208"/>
      <c r="K61" s="209"/>
      <c r="L61" s="209"/>
      <c r="M61" s="209"/>
      <c r="N61" s="208"/>
      <c r="O61" s="209"/>
      <c r="P61" s="209"/>
      <c r="Q61" s="208"/>
      <c r="R61" s="209"/>
      <c r="S61" s="208"/>
      <c r="T61" s="209"/>
      <c r="U61" s="208"/>
      <c r="V61" s="209"/>
      <c r="W61" s="208"/>
      <c r="X61" s="209"/>
      <c r="Y61" s="49"/>
      <c r="Z61" s="41">
        <v>14</v>
      </c>
    </row>
    <row r="62" spans="1:31" s="41" customFormat="1" ht="30" customHeight="1" x14ac:dyDescent="0.2">
      <c r="A62" s="204"/>
      <c r="B62" s="205"/>
      <c r="C62" s="205"/>
      <c r="D62" s="205"/>
      <c r="E62" s="48" t="s">
        <v>739</v>
      </c>
      <c r="F62" s="206"/>
      <c r="G62" s="205"/>
      <c r="H62" s="205"/>
      <c r="I62" s="207"/>
      <c r="J62" s="208"/>
      <c r="K62" s="209"/>
      <c r="L62" s="209"/>
      <c r="M62" s="209"/>
      <c r="N62" s="208"/>
      <c r="O62" s="209"/>
      <c r="P62" s="209"/>
      <c r="Q62" s="208"/>
      <c r="R62" s="209"/>
      <c r="S62" s="208"/>
      <c r="T62" s="209"/>
      <c r="U62" s="208"/>
      <c r="V62" s="209"/>
      <c r="W62" s="208"/>
      <c r="X62" s="209"/>
      <c r="Y62" s="49"/>
      <c r="Z62" s="41">
        <v>15</v>
      </c>
    </row>
    <row r="63" spans="1:31" s="41" customFormat="1" ht="30" customHeight="1" x14ac:dyDescent="0.2">
      <c r="A63" s="204"/>
      <c r="B63" s="205"/>
      <c r="C63" s="205"/>
      <c r="D63" s="205"/>
      <c r="E63" s="48" t="s">
        <v>739</v>
      </c>
      <c r="F63" s="206"/>
      <c r="G63" s="205"/>
      <c r="H63" s="205"/>
      <c r="I63" s="207"/>
      <c r="J63" s="208"/>
      <c r="K63" s="209"/>
      <c r="L63" s="209"/>
      <c r="M63" s="209"/>
      <c r="N63" s="208"/>
      <c r="O63" s="209"/>
      <c r="P63" s="209"/>
      <c r="Q63" s="208"/>
      <c r="R63" s="209"/>
      <c r="S63" s="208"/>
      <c r="T63" s="209"/>
      <c r="U63" s="208"/>
      <c r="V63" s="209"/>
      <c r="W63" s="208"/>
      <c r="X63" s="209"/>
      <c r="Y63" s="49"/>
      <c r="Z63" s="41">
        <v>16</v>
      </c>
    </row>
    <row r="64" spans="1:31" s="41" customFormat="1" ht="30" customHeight="1" x14ac:dyDescent="0.2">
      <c r="A64" s="204"/>
      <c r="B64" s="205"/>
      <c r="C64" s="205"/>
      <c r="D64" s="205"/>
      <c r="E64" s="48" t="s">
        <v>739</v>
      </c>
      <c r="F64" s="206"/>
      <c r="G64" s="205"/>
      <c r="H64" s="205"/>
      <c r="I64" s="207"/>
      <c r="J64" s="208"/>
      <c r="K64" s="209"/>
      <c r="L64" s="209"/>
      <c r="M64" s="209"/>
      <c r="N64" s="208"/>
      <c r="O64" s="209"/>
      <c r="P64" s="209"/>
      <c r="Q64" s="208"/>
      <c r="R64" s="209"/>
      <c r="S64" s="208"/>
      <c r="T64" s="209"/>
      <c r="U64" s="208"/>
      <c r="V64" s="209"/>
      <c r="W64" s="208"/>
      <c r="X64" s="209"/>
      <c r="Y64" s="49"/>
      <c r="Z64" s="41">
        <v>17</v>
      </c>
    </row>
    <row r="65" spans="1:26" s="41" customFormat="1" ht="30" customHeight="1" x14ac:dyDescent="0.2">
      <c r="A65" s="204"/>
      <c r="B65" s="205"/>
      <c r="C65" s="205"/>
      <c r="D65" s="205"/>
      <c r="E65" s="48" t="s">
        <v>739</v>
      </c>
      <c r="F65" s="206"/>
      <c r="G65" s="205"/>
      <c r="H65" s="205"/>
      <c r="I65" s="207"/>
      <c r="J65" s="208"/>
      <c r="K65" s="209"/>
      <c r="L65" s="209"/>
      <c r="M65" s="209"/>
      <c r="N65" s="208"/>
      <c r="O65" s="209"/>
      <c r="P65" s="209"/>
      <c r="Q65" s="208"/>
      <c r="R65" s="209"/>
      <c r="S65" s="208"/>
      <c r="T65" s="209"/>
      <c r="U65" s="208"/>
      <c r="V65" s="209"/>
      <c r="W65" s="208"/>
      <c r="X65" s="209"/>
      <c r="Y65" s="49"/>
      <c r="Z65" s="41">
        <v>18</v>
      </c>
    </row>
    <row r="66" spans="1:26" s="41" customFormat="1" ht="30" customHeight="1" x14ac:dyDescent="0.2">
      <c r="A66" s="204"/>
      <c r="B66" s="205"/>
      <c r="C66" s="205"/>
      <c r="D66" s="205"/>
      <c r="E66" s="48" t="s">
        <v>739</v>
      </c>
      <c r="F66" s="206"/>
      <c r="G66" s="205"/>
      <c r="H66" s="205"/>
      <c r="I66" s="207"/>
      <c r="J66" s="208"/>
      <c r="K66" s="209"/>
      <c r="L66" s="209"/>
      <c r="M66" s="209"/>
      <c r="N66" s="208"/>
      <c r="O66" s="209"/>
      <c r="P66" s="209"/>
      <c r="Q66" s="208"/>
      <c r="R66" s="209"/>
      <c r="S66" s="208"/>
      <c r="T66" s="209"/>
      <c r="U66" s="208"/>
      <c r="V66" s="209"/>
      <c r="W66" s="208"/>
      <c r="X66" s="209"/>
      <c r="Y66" s="49"/>
      <c r="Z66" s="41">
        <v>19</v>
      </c>
    </row>
    <row r="67" spans="1:26" s="41" customFormat="1" ht="30" customHeight="1" x14ac:dyDescent="0.2">
      <c r="A67" s="204"/>
      <c r="B67" s="205"/>
      <c r="C67" s="205"/>
      <c r="D67" s="205"/>
      <c r="E67" s="48" t="s">
        <v>739</v>
      </c>
      <c r="F67" s="206"/>
      <c r="G67" s="205"/>
      <c r="H67" s="205"/>
      <c r="I67" s="207"/>
      <c r="J67" s="208"/>
      <c r="K67" s="209"/>
      <c r="L67" s="209"/>
      <c r="M67" s="209"/>
      <c r="N67" s="208"/>
      <c r="O67" s="209"/>
      <c r="P67" s="209"/>
      <c r="Q67" s="208"/>
      <c r="R67" s="209"/>
      <c r="S67" s="208"/>
      <c r="T67" s="209"/>
      <c r="U67" s="208"/>
      <c r="V67" s="209"/>
      <c r="W67" s="208"/>
      <c r="X67" s="209"/>
      <c r="Y67" s="49"/>
      <c r="Z67" s="41">
        <v>20</v>
      </c>
    </row>
    <row r="68" spans="1:26" s="41" customFormat="1" ht="30" customHeight="1" x14ac:dyDescent="0.2">
      <c r="A68" s="204"/>
      <c r="B68" s="205"/>
      <c r="C68" s="205"/>
      <c r="D68" s="205"/>
      <c r="E68" s="48" t="s">
        <v>739</v>
      </c>
      <c r="F68" s="206"/>
      <c r="G68" s="205"/>
      <c r="H68" s="205"/>
      <c r="I68" s="207"/>
      <c r="J68" s="208"/>
      <c r="K68" s="209"/>
      <c r="L68" s="209"/>
      <c r="M68" s="209"/>
      <c r="N68" s="208"/>
      <c r="O68" s="209"/>
      <c r="P68" s="209"/>
      <c r="Q68" s="208"/>
      <c r="R68" s="209"/>
      <c r="S68" s="208"/>
      <c r="T68" s="209"/>
      <c r="U68" s="208"/>
      <c r="V68" s="209"/>
      <c r="W68" s="208"/>
      <c r="X68" s="209"/>
      <c r="Y68" s="49"/>
      <c r="Z68" s="41">
        <v>21</v>
      </c>
    </row>
    <row r="69" spans="1:26" s="41" customFormat="1" ht="30" customHeight="1" x14ac:dyDescent="0.2">
      <c r="A69" s="204"/>
      <c r="B69" s="205"/>
      <c r="C69" s="205"/>
      <c r="D69" s="205"/>
      <c r="E69" s="48" t="s">
        <v>739</v>
      </c>
      <c r="F69" s="206"/>
      <c r="G69" s="205"/>
      <c r="H69" s="205"/>
      <c r="I69" s="207"/>
      <c r="J69" s="208"/>
      <c r="K69" s="209"/>
      <c r="L69" s="209"/>
      <c r="M69" s="209"/>
      <c r="N69" s="208"/>
      <c r="O69" s="209"/>
      <c r="P69" s="209"/>
      <c r="Q69" s="208"/>
      <c r="R69" s="209"/>
      <c r="S69" s="208"/>
      <c r="T69" s="209"/>
      <c r="U69" s="208"/>
      <c r="V69" s="209"/>
      <c r="W69" s="208"/>
      <c r="X69" s="209"/>
      <c r="Y69" s="49"/>
      <c r="Z69" s="41">
        <v>22</v>
      </c>
    </row>
    <row r="70" spans="1:26" s="41" customFormat="1" ht="30" customHeight="1" x14ac:dyDescent="0.2">
      <c r="A70" s="204"/>
      <c r="B70" s="205"/>
      <c r="C70" s="205"/>
      <c r="D70" s="205"/>
      <c r="E70" s="48" t="s">
        <v>739</v>
      </c>
      <c r="F70" s="206"/>
      <c r="G70" s="205"/>
      <c r="H70" s="205"/>
      <c r="I70" s="207"/>
      <c r="J70" s="208"/>
      <c r="K70" s="209"/>
      <c r="L70" s="209"/>
      <c r="M70" s="209"/>
      <c r="N70" s="208"/>
      <c r="O70" s="209"/>
      <c r="P70" s="209"/>
      <c r="Q70" s="208"/>
      <c r="R70" s="209"/>
      <c r="S70" s="208"/>
      <c r="T70" s="209"/>
      <c r="U70" s="208"/>
      <c r="V70" s="209"/>
      <c r="W70" s="208"/>
      <c r="X70" s="209"/>
      <c r="Y70" s="49"/>
      <c r="Z70" s="41">
        <v>23</v>
      </c>
    </row>
    <row r="71" spans="1:26" s="41" customFormat="1" ht="30" customHeight="1" x14ac:dyDescent="0.2">
      <c r="A71" s="204"/>
      <c r="B71" s="205"/>
      <c r="C71" s="205"/>
      <c r="D71" s="205"/>
      <c r="E71" s="48" t="s">
        <v>739</v>
      </c>
      <c r="F71" s="206"/>
      <c r="G71" s="205"/>
      <c r="H71" s="205"/>
      <c r="I71" s="207"/>
      <c r="J71" s="208"/>
      <c r="K71" s="209"/>
      <c r="L71" s="209"/>
      <c r="M71" s="209"/>
      <c r="N71" s="208"/>
      <c r="O71" s="209"/>
      <c r="P71" s="209"/>
      <c r="Q71" s="208"/>
      <c r="R71" s="209"/>
      <c r="S71" s="208"/>
      <c r="T71" s="209"/>
      <c r="U71" s="208"/>
      <c r="V71" s="209"/>
      <c r="W71" s="208"/>
      <c r="X71" s="209"/>
      <c r="Y71" s="49"/>
      <c r="Z71" s="41">
        <v>24</v>
      </c>
    </row>
    <row r="72" spans="1:26" s="41" customFormat="1" ht="30" customHeight="1" x14ac:dyDescent="0.2">
      <c r="A72" s="204"/>
      <c r="B72" s="205"/>
      <c r="C72" s="205"/>
      <c r="D72" s="205"/>
      <c r="E72" s="48" t="s">
        <v>739</v>
      </c>
      <c r="F72" s="206"/>
      <c r="G72" s="205"/>
      <c r="H72" s="205"/>
      <c r="I72" s="207"/>
      <c r="J72" s="208"/>
      <c r="K72" s="209"/>
      <c r="L72" s="209"/>
      <c r="M72" s="209"/>
      <c r="N72" s="208"/>
      <c r="O72" s="209"/>
      <c r="P72" s="209"/>
      <c r="Q72" s="208"/>
      <c r="R72" s="209"/>
      <c r="S72" s="208"/>
      <c r="T72" s="209"/>
      <c r="U72" s="208"/>
      <c r="V72" s="209"/>
      <c r="W72" s="208"/>
      <c r="X72" s="209"/>
      <c r="Y72" s="49"/>
      <c r="Z72" s="41">
        <v>25</v>
      </c>
    </row>
    <row r="73" spans="1:26" ht="12" customHeight="1" x14ac:dyDescent="0.2"/>
  </sheetData>
  <mergeCells count="339">
    <mergeCell ref="U72:V72"/>
    <mergeCell ref="W72:X72"/>
    <mergeCell ref="A72:D72"/>
    <mergeCell ref="F72:I72"/>
    <mergeCell ref="J72:M72"/>
    <mergeCell ref="N72:P72"/>
    <mergeCell ref="Q72:R72"/>
    <mergeCell ref="S72:T72"/>
    <mergeCell ref="U70:V70"/>
    <mergeCell ref="W70:X70"/>
    <mergeCell ref="A71:D71"/>
    <mergeCell ref="F71:I71"/>
    <mergeCell ref="J71:M71"/>
    <mergeCell ref="N71:P71"/>
    <mergeCell ref="Q71:R71"/>
    <mergeCell ref="S71:T71"/>
    <mergeCell ref="U71:V71"/>
    <mergeCell ref="W71:X71"/>
    <mergeCell ref="A70:D70"/>
    <mergeCell ref="F70:I70"/>
    <mergeCell ref="J70:M70"/>
    <mergeCell ref="N70:P70"/>
    <mergeCell ref="Q70:R70"/>
    <mergeCell ref="S70:T70"/>
    <mergeCell ref="U68:V68"/>
    <mergeCell ref="W68:X68"/>
    <mergeCell ref="A69:D69"/>
    <mergeCell ref="F69:I69"/>
    <mergeCell ref="J69:M69"/>
    <mergeCell ref="N69:P69"/>
    <mergeCell ref="Q69:R69"/>
    <mergeCell ref="S69:T69"/>
    <mergeCell ref="U69:V69"/>
    <mergeCell ref="W69:X69"/>
    <mergeCell ref="A68:D68"/>
    <mergeCell ref="F68:I68"/>
    <mergeCell ref="J68:M68"/>
    <mergeCell ref="N68:P68"/>
    <mergeCell ref="Q68:R68"/>
    <mergeCell ref="S68:T68"/>
    <mergeCell ref="U66:V66"/>
    <mergeCell ref="W66:X66"/>
    <mergeCell ref="A67:D67"/>
    <mergeCell ref="F67:I67"/>
    <mergeCell ref="J67:M67"/>
    <mergeCell ref="N67:P67"/>
    <mergeCell ref="Q67:R67"/>
    <mergeCell ref="S67:T67"/>
    <mergeCell ref="U67:V67"/>
    <mergeCell ref="W67:X67"/>
    <mergeCell ref="A66:D66"/>
    <mergeCell ref="F66:I66"/>
    <mergeCell ref="J66:M66"/>
    <mergeCell ref="N66:P66"/>
    <mergeCell ref="Q66:R66"/>
    <mergeCell ref="S66:T66"/>
    <mergeCell ref="U64:V64"/>
    <mergeCell ref="W64:X64"/>
    <mergeCell ref="A65:D65"/>
    <mergeCell ref="F65:I65"/>
    <mergeCell ref="J65:M65"/>
    <mergeCell ref="N65:P65"/>
    <mergeCell ref="Q65:R65"/>
    <mergeCell ref="S65:T65"/>
    <mergeCell ref="U65:V65"/>
    <mergeCell ref="W65:X65"/>
    <mergeCell ref="A64:D64"/>
    <mergeCell ref="F64:I64"/>
    <mergeCell ref="J64:M64"/>
    <mergeCell ref="N64:P64"/>
    <mergeCell ref="Q64:R64"/>
    <mergeCell ref="S64:T64"/>
    <mergeCell ref="U62:V62"/>
    <mergeCell ref="W62:X62"/>
    <mergeCell ref="A63:D63"/>
    <mergeCell ref="F63:I63"/>
    <mergeCell ref="J63:M63"/>
    <mergeCell ref="N63:P63"/>
    <mergeCell ref="Q63:R63"/>
    <mergeCell ref="S63:T63"/>
    <mergeCell ref="U63:V63"/>
    <mergeCell ref="W63:X63"/>
    <mergeCell ref="A62:D62"/>
    <mergeCell ref="F62:I62"/>
    <mergeCell ref="J62:M62"/>
    <mergeCell ref="N62:P62"/>
    <mergeCell ref="Q62:R62"/>
    <mergeCell ref="S62:T62"/>
    <mergeCell ref="U60:V60"/>
    <mergeCell ref="W60:X60"/>
    <mergeCell ref="A61:D61"/>
    <mergeCell ref="F61:I61"/>
    <mergeCell ref="J61:M61"/>
    <mergeCell ref="N61:P61"/>
    <mergeCell ref="Q61:R61"/>
    <mergeCell ref="S61:T61"/>
    <mergeCell ref="U61:V61"/>
    <mergeCell ref="W61:X61"/>
    <mergeCell ref="A60:D60"/>
    <mergeCell ref="F60:I60"/>
    <mergeCell ref="J60:M60"/>
    <mergeCell ref="N60:P60"/>
    <mergeCell ref="Q60:R60"/>
    <mergeCell ref="S60:T60"/>
    <mergeCell ref="U58:V58"/>
    <mergeCell ref="W58:X58"/>
    <mergeCell ref="A59:D59"/>
    <mergeCell ref="F59:I59"/>
    <mergeCell ref="J59:M59"/>
    <mergeCell ref="N59:P59"/>
    <mergeCell ref="Q59:R59"/>
    <mergeCell ref="S59:T59"/>
    <mergeCell ref="U59:V59"/>
    <mergeCell ref="W59:X59"/>
    <mergeCell ref="A58:D58"/>
    <mergeCell ref="F58:I58"/>
    <mergeCell ref="J58:M58"/>
    <mergeCell ref="N58:P58"/>
    <mergeCell ref="Q58:R58"/>
    <mergeCell ref="S58:T58"/>
    <mergeCell ref="U56:V56"/>
    <mergeCell ref="W56:X56"/>
    <mergeCell ref="A57:D57"/>
    <mergeCell ref="F57:I57"/>
    <mergeCell ref="J57:M57"/>
    <mergeCell ref="N57:P57"/>
    <mergeCell ref="Q57:R57"/>
    <mergeCell ref="S57:T57"/>
    <mergeCell ref="U57:V57"/>
    <mergeCell ref="W57:X57"/>
    <mergeCell ref="A56:D56"/>
    <mergeCell ref="F56:I56"/>
    <mergeCell ref="J56:M56"/>
    <mergeCell ref="N56:P56"/>
    <mergeCell ref="Q56:R56"/>
    <mergeCell ref="S56:T56"/>
    <mergeCell ref="U54:V54"/>
    <mergeCell ref="W54:X54"/>
    <mergeCell ref="A55:D55"/>
    <mergeCell ref="F55:I55"/>
    <mergeCell ref="J55:M55"/>
    <mergeCell ref="N55:P55"/>
    <mergeCell ref="Q55:R55"/>
    <mergeCell ref="S55:T55"/>
    <mergeCell ref="U55:V55"/>
    <mergeCell ref="W55:X55"/>
    <mergeCell ref="A54:D54"/>
    <mergeCell ref="F54:I54"/>
    <mergeCell ref="J54:M54"/>
    <mergeCell ref="N54:P54"/>
    <mergeCell ref="Q54:R54"/>
    <mergeCell ref="S54:T54"/>
    <mergeCell ref="U52:V52"/>
    <mergeCell ref="W52:X52"/>
    <mergeCell ref="A53:D53"/>
    <mergeCell ref="F53:I53"/>
    <mergeCell ref="J53:M53"/>
    <mergeCell ref="N53:P53"/>
    <mergeCell ref="Q53:R53"/>
    <mergeCell ref="S53:T53"/>
    <mergeCell ref="U53:V53"/>
    <mergeCell ref="W53:X53"/>
    <mergeCell ref="A52:D52"/>
    <mergeCell ref="F52:I52"/>
    <mergeCell ref="J52:M52"/>
    <mergeCell ref="N52:P52"/>
    <mergeCell ref="Q52:R52"/>
    <mergeCell ref="S52:T52"/>
    <mergeCell ref="A51:D51"/>
    <mergeCell ref="F51:I51"/>
    <mergeCell ref="J51:M51"/>
    <mergeCell ref="N51:P51"/>
    <mergeCell ref="Q51:R51"/>
    <mergeCell ref="S51:T51"/>
    <mergeCell ref="U51:V51"/>
    <mergeCell ref="W51:X51"/>
    <mergeCell ref="A50:D50"/>
    <mergeCell ref="F50:I50"/>
    <mergeCell ref="J50:M50"/>
    <mergeCell ref="N50:P50"/>
    <mergeCell ref="Q50:R50"/>
    <mergeCell ref="S50:T50"/>
    <mergeCell ref="A49:D49"/>
    <mergeCell ref="F49:I49"/>
    <mergeCell ref="J49:M49"/>
    <mergeCell ref="N49:P49"/>
    <mergeCell ref="Q49:R49"/>
    <mergeCell ref="S49:T49"/>
    <mergeCell ref="U49:V49"/>
    <mergeCell ref="W49:X49"/>
    <mergeCell ref="U50:V50"/>
    <mergeCell ref="W50:X50"/>
    <mergeCell ref="U46:V47"/>
    <mergeCell ref="W46:X47"/>
    <mergeCell ref="Y46:Y47"/>
    <mergeCell ref="A48:D48"/>
    <mergeCell ref="F48:I48"/>
    <mergeCell ref="J48:M48"/>
    <mergeCell ref="N48:P48"/>
    <mergeCell ref="Q48:R48"/>
    <mergeCell ref="S48:T48"/>
    <mergeCell ref="U48:V48"/>
    <mergeCell ref="A46:F46"/>
    <mergeCell ref="G46:I46"/>
    <mergeCell ref="J46:M47"/>
    <mergeCell ref="N46:P47"/>
    <mergeCell ref="Q46:R47"/>
    <mergeCell ref="S46:T47"/>
    <mergeCell ref="W48:X48"/>
    <mergeCell ref="A42:Y42"/>
    <mergeCell ref="E30:L30"/>
    <mergeCell ref="B32:I33"/>
    <mergeCell ref="J32:Q33"/>
    <mergeCell ref="R32:S33"/>
    <mergeCell ref="T32:U33"/>
    <mergeCell ref="V32:W33"/>
    <mergeCell ref="B30:D31"/>
    <mergeCell ref="M30:O31"/>
    <mergeCell ref="P30:W31"/>
    <mergeCell ref="E31:L31"/>
    <mergeCell ref="B39:W39"/>
    <mergeCell ref="B37:W37"/>
    <mergeCell ref="C38:G38"/>
    <mergeCell ref="I38:O38"/>
    <mergeCell ref="R38:W38"/>
    <mergeCell ref="X28:Y28"/>
    <mergeCell ref="C29:F29"/>
    <mergeCell ref="G29:J29"/>
    <mergeCell ref="K29:N29"/>
    <mergeCell ref="P29:S29"/>
    <mergeCell ref="T29:U29"/>
    <mergeCell ref="V29:W29"/>
    <mergeCell ref="X29:Y29"/>
    <mergeCell ref="C28:F28"/>
    <mergeCell ref="G28:J28"/>
    <mergeCell ref="K28:N28"/>
    <mergeCell ref="P28:S28"/>
    <mergeCell ref="T28:U28"/>
    <mergeCell ref="V28:W28"/>
    <mergeCell ref="X25:Y25"/>
    <mergeCell ref="X26:Y26"/>
    <mergeCell ref="C27:F27"/>
    <mergeCell ref="G27:J27"/>
    <mergeCell ref="K27:N27"/>
    <mergeCell ref="P27:S27"/>
    <mergeCell ref="T27:U27"/>
    <mergeCell ref="V27:W27"/>
    <mergeCell ref="X27:Y27"/>
    <mergeCell ref="C26:F26"/>
    <mergeCell ref="G26:J26"/>
    <mergeCell ref="K26:N26"/>
    <mergeCell ref="P26:S26"/>
    <mergeCell ref="T26:U26"/>
    <mergeCell ref="V26:W26"/>
    <mergeCell ref="X19:Y19"/>
    <mergeCell ref="F20:J20"/>
    <mergeCell ref="K20:N20"/>
    <mergeCell ref="O20:T20"/>
    <mergeCell ref="U20:W20"/>
    <mergeCell ref="X20:Y20"/>
    <mergeCell ref="X21:Y21"/>
    <mergeCell ref="F24:J24"/>
    <mergeCell ref="U24:W24"/>
    <mergeCell ref="X24:Y24"/>
    <mergeCell ref="X22:Y22"/>
    <mergeCell ref="X17:Y17"/>
    <mergeCell ref="F18:J18"/>
    <mergeCell ref="K18:N18"/>
    <mergeCell ref="O18:T18"/>
    <mergeCell ref="U18:W18"/>
    <mergeCell ref="X18:Y18"/>
    <mergeCell ref="E16:J16"/>
    <mergeCell ref="K16:N16"/>
    <mergeCell ref="O16:T16"/>
    <mergeCell ref="U16:W16"/>
    <mergeCell ref="X16:Y16"/>
    <mergeCell ref="F17:J17"/>
    <mergeCell ref="K17:N17"/>
    <mergeCell ref="O17:T17"/>
    <mergeCell ref="U17:W17"/>
    <mergeCell ref="B14:E15"/>
    <mergeCell ref="F14:K14"/>
    <mergeCell ref="L14:Q14"/>
    <mergeCell ref="R14:W14"/>
    <mergeCell ref="F15:K15"/>
    <mergeCell ref="L15:Q15"/>
    <mergeCell ref="R15:W15"/>
    <mergeCell ref="B12:F12"/>
    <mergeCell ref="G12:W12"/>
    <mergeCell ref="B13:E13"/>
    <mergeCell ref="F13:L13"/>
    <mergeCell ref="M13:P13"/>
    <mergeCell ref="Q13:W13"/>
    <mergeCell ref="B9:D9"/>
    <mergeCell ref="E9:O9"/>
    <mergeCell ref="P9:S9"/>
    <mergeCell ref="T9:V9"/>
    <mergeCell ref="B10:D11"/>
    <mergeCell ref="B7:D7"/>
    <mergeCell ref="E7:O7"/>
    <mergeCell ref="P7:R7"/>
    <mergeCell ref="S7:W7"/>
    <mergeCell ref="E10:W11"/>
    <mergeCell ref="X7:Y7"/>
    <mergeCell ref="B8:D8"/>
    <mergeCell ref="E8:O8"/>
    <mergeCell ref="P8:R8"/>
    <mergeCell ref="S8:W8"/>
    <mergeCell ref="X8:Y8"/>
    <mergeCell ref="V1:Y5"/>
    <mergeCell ref="B2:U3"/>
    <mergeCell ref="B4:U4"/>
    <mergeCell ref="M5:U6"/>
    <mergeCell ref="B6:D6"/>
    <mergeCell ref="E6:L6"/>
    <mergeCell ref="B45:V45"/>
    <mergeCell ref="B16:D20"/>
    <mergeCell ref="B21:D24"/>
    <mergeCell ref="E21:J21"/>
    <mergeCell ref="F22:J22"/>
    <mergeCell ref="K24:T24"/>
    <mergeCell ref="U22:W22"/>
    <mergeCell ref="K21:W21"/>
    <mergeCell ref="K22:T22"/>
    <mergeCell ref="F23:J23"/>
    <mergeCell ref="K23:T23"/>
    <mergeCell ref="U23:W23"/>
    <mergeCell ref="F19:J19"/>
    <mergeCell ref="K19:N19"/>
    <mergeCell ref="O19:T19"/>
    <mergeCell ref="U19:W19"/>
    <mergeCell ref="B25:B29"/>
    <mergeCell ref="C25:F25"/>
    <mergeCell ref="G25:J25"/>
    <mergeCell ref="K25:S25"/>
    <mergeCell ref="T25:U25"/>
    <mergeCell ref="V25:W25"/>
    <mergeCell ref="B34:B36"/>
    <mergeCell ref="C34:W36"/>
  </mergeCells>
  <phoneticPr fontId="1"/>
  <dataValidations disablePrompts="1" count="3">
    <dataValidation type="list" allowBlank="1" showInputMessage="1" showErrorMessage="1" sqref="WWC48:WWD72 JQ48:JR72 TM48:TN72 ADI48:ADJ72 ANE48:ANF72 AXA48:AXB72 BGW48:BGX72 BQS48:BQT72 CAO48:CAP72 CKK48:CKL72 CUG48:CUH72 DEC48:DED72 DNY48:DNZ72 DXU48:DXV72 EHQ48:EHR72 ERM48:ERN72 FBI48:FBJ72 FLE48:FLF72 FVA48:FVB72 GEW48:GEX72 GOS48:GOT72 GYO48:GYP72 HIK48:HIL72 HSG48:HSH72 ICC48:ICD72 ILY48:ILZ72 IVU48:IVV72 JFQ48:JFR72 JPM48:JPN72 JZI48:JZJ72 KJE48:KJF72 KTA48:KTB72 LCW48:LCX72 LMS48:LMT72 LWO48:LWP72 MGK48:MGL72 MQG48:MQH72 NAC48:NAD72 NJY48:NJZ72 NTU48:NTV72 ODQ48:ODR72 ONM48:ONN72 OXI48:OXJ72 PHE48:PHF72 PRA48:PRB72 QAW48:QAX72 QKS48:QKT72 QUO48:QUP72 REK48:REL72 ROG48:ROH72 RYC48:RYD72 SHY48:SHZ72 SRU48:SRV72 TBQ48:TBR72 TLM48:TLN72 TVI48:TVJ72 UFE48:UFF72 UPA48:UPB72 UYW48:UYX72 VIS48:VIT72 VSO48:VSP72 WCK48:WCL72 WMG48:WMH72" xr:uid="{00000000-0002-0000-0000-000000000000}">
      <formula1>$AE$8:$AE$11</formula1>
    </dataValidation>
    <dataValidation type="list" allowBlank="1" showInputMessage="1" showErrorMessage="1" sqref="WLR48:WLR72 IW48:IW72 SS48:SS72 ACO48:ACO72 AMK48:AMK72 AWG48:AWG72 BGC48:BGC72 BPY48:BPY72 BZU48:BZU72 CJQ48:CJQ72 CTM48:CTM72 DDI48:DDI72 DNE48:DNE72 DXA48:DXA72 EGW48:EGW72 EQS48:EQS72 FAO48:FAO72 FKK48:FKK72 FUG48:FUG72 GEC48:GEC72 GNY48:GNY72 GXU48:GXU72 HHQ48:HHQ72 HRM48:HRM72 IBI48:IBI72 ILE48:ILE72 IVA48:IVA72 JEW48:JEW72 JOS48:JOS72 JYO48:JYO72 KIK48:KIK72 KSG48:KSG72 LCC48:LCC72 LLY48:LLY72 LVU48:LVU72 MFQ48:MFQ72 MPM48:MPM72 MZI48:MZI72 NJE48:NJE72 NTA48:NTA72 OCW48:OCW72 OMS48:OMS72 OWO48:OWO72 PGK48:PGK72 PQG48:PQG72 QAC48:QAC72 QJY48:QJY72 QTU48:QTU72 RDQ48:RDQ72 RNM48:RNM72 RXI48:RXI72 SHE48:SHE72 SRA48:SRA72 TAW48:TAW72 TKS48:TKS72 TUO48:TUO72 UEK48:UEK72 UOG48:UOG72 UYC48:UYC72 VHY48:VHY72 VRU48:VRU72 WBQ48:WBQ72 WLM48:WLM72 WVI48:WVI72 WVN48:WVN72 JB48:JB72 SX48:SX72 ACT48:ACT72 AMP48:AMP72 AWL48:AWL72 BGH48:BGH72 BQD48:BQD72 BZZ48:BZZ72 CJV48:CJV72 CTR48:CTR72 DDN48:DDN72 DNJ48:DNJ72 DXF48:DXF72 EHB48:EHB72 EQX48:EQX72 FAT48:FAT72 FKP48:FKP72 FUL48:FUL72 GEH48:GEH72 GOD48:GOD72 GXZ48:GXZ72 HHV48:HHV72 HRR48:HRR72 IBN48:IBN72 ILJ48:ILJ72 IVF48:IVF72 JFB48:JFB72 JOX48:JOX72 JYT48:JYT72 KIP48:KIP72 KSL48:KSL72 LCH48:LCH72 LMD48:LMD72 LVZ48:LVZ72 MFV48:MFV72 MPR48:MPR72 MZN48:MZN72 NJJ48:NJJ72 NTF48:NTF72 ODB48:ODB72 OMX48:OMX72 OWT48:OWT72 PGP48:PGP72 PQL48:PQL72 QAH48:QAH72 QKD48:QKD72 QTZ48:QTZ72 RDV48:RDV72 RNR48:RNR72 RXN48:RXN72 SHJ48:SHJ72 SRF48:SRF72 TBB48:TBB72 TKX48:TKX72 TUT48:TUT72 UEP48:UEP72 UOL48:UOL72 UYH48:UYH72 VID48:VID72 VRZ48:VRZ72 WBV48:WBV72" xr:uid="{00000000-0002-0000-0000-000001000000}">
      <formula1>$AC$8:$AC$11</formula1>
    </dataValidation>
    <dataValidation type="list" allowBlank="1" showInputMessage="1" showErrorMessage="1" sqref="WVY48:WVZ72 JM48:JN72 TI48:TJ72 ADE48:ADF72 ANA48:ANB72 AWW48:AWX72 BGS48:BGT72 BQO48:BQP72 CAK48:CAL72 CKG48:CKH72 CUC48:CUD72 DDY48:DDZ72 DNU48:DNV72 DXQ48:DXR72 EHM48:EHN72 ERI48:ERJ72 FBE48:FBF72 FLA48:FLB72 FUW48:FUX72 GES48:GET72 GOO48:GOP72 GYK48:GYL72 HIG48:HIH72 HSC48:HSD72 IBY48:IBZ72 ILU48:ILV72 IVQ48:IVR72 JFM48:JFN72 JPI48:JPJ72 JZE48:JZF72 KJA48:KJB72 KSW48:KSX72 LCS48:LCT72 LMO48:LMP72 LWK48:LWL72 MGG48:MGH72 MQC48:MQD72 MZY48:MZZ72 NJU48:NJV72 NTQ48:NTR72 ODM48:ODN72 ONI48:ONJ72 OXE48:OXF72 PHA48:PHB72 PQW48:PQX72 QAS48:QAT72 QKO48:QKP72 QUK48:QUL72 REG48:REH72 ROC48:ROD72 RXY48:RXZ72 SHU48:SHV72 SRQ48:SRR72 TBM48:TBN72 TLI48:TLJ72 TVE48:TVF72 UFA48:UFB72 UOW48:UOX72 UYS48:UYT72 VIO48:VIP72 VSK48:VSL72 WCG48:WCH72 WMC48:WMD72" xr:uid="{00000000-0002-0000-0000-000002000000}">
      <formula1>$AD$8:$AD$9</formula1>
    </dataValidation>
  </dataValidations>
  <printOptions verticalCentered="1"/>
  <pageMargins left="0.39370078740157483" right="0.39370078740157483" top="0.19685039370078741" bottom="0.19685039370078741" header="0.31496062992125984" footer="0.31496062992125984"/>
  <pageSetup paperSize="9" scale="81" orientation="portrait" r:id="rId1"/>
  <rowBreaks count="1" manualBreakCount="1">
    <brk id="40"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8"/>
  <sheetViews>
    <sheetView topLeftCell="A27" zoomScaleNormal="100" workbookViewId="0"/>
  </sheetViews>
  <sheetFormatPr defaultColWidth="9" defaultRowHeight="12" x14ac:dyDescent="0.2"/>
  <cols>
    <col min="1" max="1" width="4.453125" style="1" customWidth="1" collapsed="1"/>
    <col min="2" max="2" width="20.81640625" style="1" customWidth="1" collapsed="1"/>
    <col min="3" max="4" width="24" style="1" customWidth="1" collapsed="1"/>
    <col min="5" max="5" width="2.90625" style="1" customWidth="1" collapsed="1"/>
    <col min="6" max="7" width="15.08984375" style="1" bestFit="1" customWidth="1" collapsed="1"/>
    <col min="8" max="16384" width="9" style="1" collapsed="1"/>
  </cols>
  <sheetData>
    <row r="1" spans="1:8" x14ac:dyDescent="0.2">
      <c r="A1" s="24" t="s">
        <v>68</v>
      </c>
    </row>
    <row r="2" spans="1:8" x14ac:dyDescent="0.2">
      <c r="A2" s="24"/>
    </row>
    <row r="3" spans="1:8" ht="13" x14ac:dyDescent="0.2">
      <c r="A3" s="27" t="s">
        <v>36</v>
      </c>
    </row>
    <row r="4" spans="1:8" x14ac:dyDescent="0.2">
      <c r="B4" s="11" t="s">
        <v>31</v>
      </c>
    </row>
    <row r="5" spans="1:8" x14ac:dyDescent="0.2">
      <c r="B5" s="25" t="s">
        <v>33</v>
      </c>
    </row>
    <row r="6" spans="1:8" ht="13" x14ac:dyDescent="0.2">
      <c r="B6" s="26" t="s">
        <v>38</v>
      </c>
    </row>
    <row r="7" spans="1:8" x14ac:dyDescent="0.2">
      <c r="B7" s="24" t="s">
        <v>49</v>
      </c>
      <c r="C7" s="5"/>
      <c r="E7" s="10" t="s">
        <v>23</v>
      </c>
      <c r="F7" s="4"/>
      <c r="G7" s="4"/>
      <c r="H7" s="4"/>
    </row>
    <row r="8" spans="1:8" x14ac:dyDescent="0.2">
      <c r="B8" s="2" t="s">
        <v>12</v>
      </c>
      <c r="E8" s="4" t="s">
        <v>0</v>
      </c>
      <c r="F8" s="4"/>
      <c r="G8" s="4"/>
      <c r="H8" s="4"/>
    </row>
    <row r="9" spans="1:8" x14ac:dyDescent="0.2">
      <c r="B9" s="2" t="s">
        <v>0</v>
      </c>
      <c r="E9" s="6" t="s">
        <v>39</v>
      </c>
      <c r="F9" s="4"/>
      <c r="G9" s="4"/>
      <c r="H9" s="4"/>
    </row>
    <row r="10" spans="1:8" x14ac:dyDescent="0.2">
      <c r="B10" s="3" t="s">
        <v>20</v>
      </c>
      <c r="E10" s="6" t="s">
        <v>40</v>
      </c>
      <c r="F10" s="4"/>
      <c r="G10" s="4"/>
      <c r="H10" s="4"/>
    </row>
    <row r="11" spans="1:8" x14ac:dyDescent="0.2">
      <c r="B11" s="3" t="s">
        <v>2</v>
      </c>
      <c r="C11" s="9" t="s">
        <v>25</v>
      </c>
      <c r="E11" s="6" t="s">
        <v>41</v>
      </c>
      <c r="F11" s="4"/>
      <c r="G11" s="4"/>
      <c r="H11" s="4"/>
    </row>
    <row r="12" spans="1:8" x14ac:dyDescent="0.2">
      <c r="B12" s="7" t="s">
        <v>24</v>
      </c>
      <c r="E12" s="4" t="s">
        <v>32</v>
      </c>
      <c r="F12" s="4"/>
      <c r="G12" s="4"/>
      <c r="H12" s="4"/>
    </row>
    <row r="13" spans="1:8" x14ac:dyDescent="0.2">
      <c r="B13" s="7" t="s">
        <v>5</v>
      </c>
      <c r="E13" s="4" t="s">
        <v>22</v>
      </c>
      <c r="F13" s="4"/>
      <c r="G13" s="4"/>
      <c r="H13" s="4"/>
    </row>
    <row r="14" spans="1:8" x14ac:dyDescent="0.2">
      <c r="B14" s="3" t="s">
        <v>4</v>
      </c>
    </row>
    <row r="15" spans="1:8" x14ac:dyDescent="0.2">
      <c r="B15" s="7" t="s">
        <v>29</v>
      </c>
    </row>
    <row r="16" spans="1:8" x14ac:dyDescent="0.2">
      <c r="B16" s="7" t="s">
        <v>6</v>
      </c>
    </row>
    <row r="17" spans="2:3" x14ac:dyDescent="0.2">
      <c r="B17" s="3" t="s">
        <v>1</v>
      </c>
      <c r="C17" s="9" t="s">
        <v>27</v>
      </c>
    </row>
    <row r="18" spans="2:3" x14ac:dyDescent="0.2">
      <c r="B18" s="7" t="s">
        <v>26</v>
      </c>
    </row>
    <row r="19" spans="2:3" x14ac:dyDescent="0.2">
      <c r="B19" s="3" t="s">
        <v>3</v>
      </c>
    </row>
    <row r="20" spans="2:3" x14ac:dyDescent="0.2">
      <c r="B20" s="7" t="s">
        <v>7</v>
      </c>
    </row>
    <row r="21" spans="2:3" x14ac:dyDescent="0.2">
      <c r="B21" s="3" t="s">
        <v>34</v>
      </c>
      <c r="C21" s="9" t="s">
        <v>35</v>
      </c>
    </row>
    <row r="22" spans="2:3" x14ac:dyDescent="0.2">
      <c r="B22" s="2" t="s">
        <v>10</v>
      </c>
    </row>
    <row r="23" spans="2:3" x14ac:dyDescent="0.2">
      <c r="B23" s="2" t="s">
        <v>13</v>
      </c>
    </row>
    <row r="24" spans="2:3" x14ac:dyDescent="0.2">
      <c r="B24" s="7" t="s">
        <v>8</v>
      </c>
    </row>
    <row r="25" spans="2:3" x14ac:dyDescent="0.2">
      <c r="B25" s="7" t="s">
        <v>9</v>
      </c>
    </row>
    <row r="26" spans="2:3" x14ac:dyDescent="0.2">
      <c r="B26" s="11" t="s">
        <v>14</v>
      </c>
    </row>
    <row r="27" spans="2:3" ht="13" x14ac:dyDescent="0.2">
      <c r="B27" s="26" t="s">
        <v>42</v>
      </c>
    </row>
    <row r="28" spans="2:3" x14ac:dyDescent="0.2">
      <c r="B28" s="2" t="s">
        <v>57</v>
      </c>
    </row>
    <row r="29" spans="2:3" x14ac:dyDescent="0.2">
      <c r="B29" s="2" t="s">
        <v>59</v>
      </c>
    </row>
    <row r="30" spans="2:3" x14ac:dyDescent="0.2">
      <c r="B30" s="2"/>
    </row>
    <row r="31" spans="2:3" x14ac:dyDescent="0.2">
      <c r="B31" s="2"/>
    </row>
    <row r="32" spans="2:3" x14ac:dyDescent="0.2">
      <c r="B32" s="2"/>
    </row>
    <row r="33" spans="2:4" x14ac:dyDescent="0.2">
      <c r="B33" s="2"/>
    </row>
    <row r="34" spans="2:4" x14ac:dyDescent="0.2">
      <c r="B34" s="2" t="s">
        <v>63</v>
      </c>
    </row>
    <row r="35" spans="2:4" x14ac:dyDescent="0.2">
      <c r="B35" s="2"/>
    </row>
    <row r="36" spans="2:4" x14ac:dyDescent="0.2">
      <c r="B36" s="2" t="s">
        <v>58</v>
      </c>
    </row>
    <row r="37" spans="2:4" x14ac:dyDescent="0.2">
      <c r="B37" s="30" t="s">
        <v>62</v>
      </c>
      <c r="C37" s="30" t="s">
        <v>61</v>
      </c>
      <c r="D37" s="30" t="s">
        <v>60</v>
      </c>
    </row>
    <row r="39" spans="2:4" x14ac:dyDescent="0.2">
      <c r="B39" s="2"/>
    </row>
    <row r="40" spans="2:4" x14ac:dyDescent="0.2">
      <c r="B40" s="2"/>
    </row>
    <row r="41" spans="2:4" x14ac:dyDescent="0.2">
      <c r="B41" s="2"/>
    </row>
    <row r="42" spans="2:4" x14ac:dyDescent="0.2">
      <c r="B42" s="2"/>
    </row>
    <row r="43" spans="2:4" x14ac:dyDescent="0.2">
      <c r="B43" s="2"/>
    </row>
    <row r="44" spans="2:4" x14ac:dyDescent="0.2">
      <c r="B44" s="2"/>
    </row>
    <row r="45" spans="2:4" x14ac:dyDescent="0.2">
      <c r="B45" s="2"/>
    </row>
    <row r="46" spans="2:4" x14ac:dyDescent="0.2">
      <c r="B46" s="2" t="s">
        <v>72</v>
      </c>
    </row>
    <row r="47" spans="2:4" x14ac:dyDescent="0.2">
      <c r="B47" s="2"/>
    </row>
    <row r="48" spans="2:4" x14ac:dyDescent="0.2">
      <c r="B48" s="2" t="s">
        <v>58</v>
      </c>
    </row>
    <row r="49" spans="2:4" x14ac:dyDescent="0.2">
      <c r="B49" s="30" t="s">
        <v>62</v>
      </c>
      <c r="C49" s="30" t="s">
        <v>73</v>
      </c>
      <c r="D49" s="30" t="s">
        <v>60</v>
      </c>
    </row>
    <row r="50" spans="2:4" x14ac:dyDescent="0.2">
      <c r="B50" s="2"/>
    </row>
    <row r="51" spans="2:4" x14ac:dyDescent="0.2">
      <c r="B51" s="2"/>
    </row>
    <row r="52" spans="2:4" x14ac:dyDescent="0.2">
      <c r="B52" s="2"/>
    </row>
    <row r="53" spans="2:4" x14ac:dyDescent="0.2">
      <c r="B53" s="2"/>
    </row>
    <row r="54" spans="2:4" x14ac:dyDescent="0.2">
      <c r="B54" s="2"/>
    </row>
    <row r="55" spans="2:4" x14ac:dyDescent="0.2">
      <c r="B55" s="2"/>
    </row>
    <row r="56" spans="2:4" x14ac:dyDescent="0.2">
      <c r="B56" s="2"/>
    </row>
    <row r="57" spans="2:4" x14ac:dyDescent="0.2">
      <c r="B57" s="2"/>
    </row>
    <row r="58" spans="2:4" x14ac:dyDescent="0.2">
      <c r="B58" s="2"/>
    </row>
    <row r="59" spans="2:4" x14ac:dyDescent="0.2">
      <c r="B59" s="2"/>
    </row>
    <row r="60" spans="2:4" x14ac:dyDescent="0.2">
      <c r="B60" s="2"/>
    </row>
    <row r="61" spans="2:4" x14ac:dyDescent="0.2">
      <c r="B61" s="2"/>
    </row>
    <row r="62" spans="2:4" x14ac:dyDescent="0.2">
      <c r="B62" s="2"/>
    </row>
    <row r="63" spans="2:4" x14ac:dyDescent="0.2">
      <c r="B63" s="2"/>
    </row>
    <row r="64" spans="2:4" x14ac:dyDescent="0.2">
      <c r="B64" s="2"/>
    </row>
    <row r="65" spans="2:11" ht="13" x14ac:dyDescent="0.2">
      <c r="B65" s="26" t="s">
        <v>43</v>
      </c>
      <c r="F65" s="24"/>
      <c r="H65" s="9"/>
    </row>
    <row r="66" spans="2:11" x14ac:dyDescent="0.2">
      <c r="B66" s="5" t="s">
        <v>11</v>
      </c>
    </row>
    <row r="67" spans="2:11" x14ac:dyDescent="0.2">
      <c r="B67" s="8" t="s">
        <v>56</v>
      </c>
      <c r="C67" s="8"/>
      <c r="D67" s="8"/>
      <c r="E67" s="12" t="s">
        <v>28</v>
      </c>
      <c r="F67" s="13"/>
      <c r="G67" s="13"/>
      <c r="H67" s="13"/>
      <c r="I67" s="13"/>
      <c r="J67" s="13"/>
      <c r="K67" s="13"/>
    </row>
    <row r="68" spans="2:11" x14ac:dyDescent="0.2">
      <c r="B68" s="2" t="s">
        <v>51</v>
      </c>
      <c r="C68" s="1" t="s">
        <v>52</v>
      </c>
      <c r="E68" s="13"/>
      <c r="F68" s="14" t="s">
        <v>55</v>
      </c>
      <c r="G68" s="13"/>
      <c r="H68" s="13"/>
      <c r="I68" s="13"/>
      <c r="J68" s="13"/>
      <c r="K68" s="13"/>
    </row>
    <row r="69" spans="2:11" x14ac:dyDescent="0.2">
      <c r="B69" s="2"/>
      <c r="C69" s="1" t="s">
        <v>53</v>
      </c>
      <c r="E69" s="13"/>
      <c r="F69" s="14" t="s">
        <v>54</v>
      </c>
      <c r="G69" s="13"/>
      <c r="H69" s="13"/>
      <c r="I69" s="13"/>
      <c r="J69" s="13"/>
      <c r="K69" s="13"/>
    </row>
    <row r="70" spans="2:11" x14ac:dyDescent="0.2">
      <c r="B70" s="2" t="s">
        <v>15</v>
      </c>
      <c r="E70" s="13"/>
      <c r="F70" s="14" t="s">
        <v>30</v>
      </c>
      <c r="G70" s="13"/>
      <c r="H70" s="13"/>
      <c r="I70" s="13"/>
      <c r="J70" s="13"/>
      <c r="K70" s="13"/>
    </row>
    <row r="71" spans="2:11" x14ac:dyDescent="0.2">
      <c r="B71" s="2" t="s">
        <v>16</v>
      </c>
      <c r="E71" s="13"/>
      <c r="F71" s="14" t="s">
        <v>50</v>
      </c>
      <c r="G71" s="13"/>
      <c r="H71" s="13"/>
      <c r="I71" s="13"/>
      <c r="J71" s="13"/>
      <c r="K71" s="13"/>
    </row>
    <row r="72" spans="2:11" x14ac:dyDescent="0.2">
      <c r="B72" s="2" t="s">
        <v>17</v>
      </c>
      <c r="E72" s="13"/>
      <c r="F72" s="14" t="s">
        <v>44</v>
      </c>
      <c r="G72" s="13"/>
      <c r="H72" s="13"/>
      <c r="I72" s="13"/>
      <c r="J72" s="13"/>
      <c r="K72" s="13"/>
    </row>
    <row r="73" spans="2:11" x14ac:dyDescent="0.2">
      <c r="B73" s="2" t="s">
        <v>18</v>
      </c>
      <c r="C73" s="1" t="s">
        <v>21</v>
      </c>
      <c r="E73" s="13"/>
      <c r="F73" s="15">
        <v>42005</v>
      </c>
      <c r="G73" s="16">
        <v>42005</v>
      </c>
      <c r="H73" s="13"/>
      <c r="I73" s="13"/>
      <c r="J73" s="13"/>
      <c r="K73" s="13"/>
    </row>
    <row r="74" spans="2:11" x14ac:dyDescent="0.2">
      <c r="B74" s="2" t="s">
        <v>19</v>
      </c>
      <c r="C74" s="1" t="s">
        <v>21</v>
      </c>
      <c r="E74" s="13"/>
      <c r="F74" s="17">
        <v>10000000000</v>
      </c>
      <c r="G74" s="23">
        <v>10000000000</v>
      </c>
      <c r="H74" s="13"/>
      <c r="I74" s="13"/>
      <c r="J74" s="13"/>
      <c r="K74" s="13"/>
    </row>
    <row r="75" spans="2:11" x14ac:dyDescent="0.2">
      <c r="B75" s="2"/>
      <c r="E75" s="28" t="s">
        <v>48</v>
      </c>
      <c r="G75" s="19"/>
    </row>
    <row r="76" spans="2:11" x14ac:dyDescent="0.2">
      <c r="E76" s="29" t="s">
        <v>47</v>
      </c>
      <c r="F76" s="22"/>
      <c r="G76" s="21"/>
    </row>
    <row r="77" spans="2:11" x14ac:dyDescent="0.2">
      <c r="B77" s="5" t="s">
        <v>69</v>
      </c>
      <c r="E77" s="29"/>
      <c r="F77" s="22"/>
      <c r="G77" s="21"/>
    </row>
    <row r="78" spans="2:11" x14ac:dyDescent="0.2">
      <c r="B78" s="32" t="s">
        <v>70</v>
      </c>
      <c r="E78" s="29"/>
      <c r="F78" s="22"/>
      <c r="G78" s="21"/>
    </row>
    <row r="79" spans="2:11" x14ac:dyDescent="0.2">
      <c r="B79" s="32" t="s">
        <v>71</v>
      </c>
      <c r="E79" s="29"/>
      <c r="F79" s="22"/>
      <c r="G79" s="21"/>
    </row>
    <row r="80" spans="2:11" x14ac:dyDescent="0.2">
      <c r="F80" s="22"/>
      <c r="G80" s="21"/>
    </row>
    <row r="81" spans="1:7" x14ac:dyDescent="0.2">
      <c r="A81" s="31" t="s">
        <v>67</v>
      </c>
      <c r="B81" s="5" t="s">
        <v>64</v>
      </c>
      <c r="F81" s="22"/>
      <c r="G81" s="21"/>
    </row>
    <row r="82" spans="1:7" x14ac:dyDescent="0.2">
      <c r="B82" s="33" t="s">
        <v>65</v>
      </c>
      <c r="C82" s="24"/>
      <c r="D82" s="24"/>
      <c r="F82" s="22"/>
      <c r="G82" s="21"/>
    </row>
    <row r="83" spans="1:7" x14ac:dyDescent="0.2">
      <c r="B83" s="32" t="s">
        <v>66</v>
      </c>
      <c r="C83" s="24"/>
      <c r="D83" s="24"/>
      <c r="F83" s="22"/>
      <c r="G83" s="21"/>
    </row>
    <row r="84" spans="1:7" x14ac:dyDescent="0.2">
      <c r="F84" s="22"/>
      <c r="G84" s="21"/>
    </row>
    <row r="85" spans="1:7" x14ac:dyDescent="0.2">
      <c r="F85" s="22"/>
      <c r="G85" s="21"/>
    </row>
    <row r="86" spans="1:7" ht="13" x14ac:dyDescent="0.2">
      <c r="A86" s="27" t="s">
        <v>37</v>
      </c>
      <c r="B86" s="2"/>
      <c r="F86" s="18"/>
      <c r="G86" s="19"/>
    </row>
    <row r="87" spans="1:7" x14ac:dyDescent="0.2">
      <c r="B87" s="8" t="s">
        <v>46</v>
      </c>
    </row>
    <row r="88" spans="1:7" x14ac:dyDescent="0.2">
      <c r="B88" s="20" t="s">
        <v>45</v>
      </c>
    </row>
  </sheetData>
  <phoneticPr fontId="1"/>
  <hyperlinks>
    <hyperlink ref="B6" location="レイアウト!A1" display="「レイアウト」シートにPDFテンプレートを作成してください。" xr:uid="{00000000-0004-0000-0100-000000000000}"/>
    <hyperlink ref="B65" location="情報!A1" display="※レイアウトにエラーがある場合は情報シートの「PDFテンプレートの不備に関する情報」に内容が記載されます。" xr:uid="{00000000-0004-0000-0100-000001000000}"/>
    <hyperlink ref="B27" location="情報!A1" display="パラメータ（情報シートの項目一覧を参照）をセル内に埋め込むことで、当該セルの位置に項目値を出力します。" xr:uid="{00000000-0004-0000-0100-000002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D313"/>
  <sheetViews>
    <sheetView workbookViewId="0"/>
  </sheetViews>
  <sheetFormatPr defaultRowHeight="13" x14ac:dyDescent="0.2"/>
  <cols>
    <col min="1" max="1" width="4.453125" customWidth="1"/>
    <col min="2" max="4" width="33.6328125" customWidth="1"/>
  </cols>
  <sheetData>
    <row r="2" spans="1:4" ht="12" customHeight="1" x14ac:dyDescent="0.2">
      <c r="A2" s="50" t="s">
        <v>74</v>
      </c>
    </row>
    <row r="3" spans="1:4" ht="12" customHeight="1" x14ac:dyDescent="0.2">
      <c r="B3" s="51" t="s">
        <v>75</v>
      </c>
      <c r="C3" s="51" t="s">
        <v>76</v>
      </c>
      <c r="D3" s="51" t="s">
        <v>77</v>
      </c>
    </row>
    <row r="4" spans="1:4" ht="12" customHeight="1" x14ac:dyDescent="0.2">
      <c r="B4" s="52" t="s">
        <v>78</v>
      </c>
      <c r="C4" s="52" t="s">
        <v>78</v>
      </c>
      <c r="D4" s="52" t="s">
        <v>79</v>
      </c>
    </row>
    <row r="5" spans="1:4" ht="12" customHeight="1" x14ac:dyDescent="0.2">
      <c r="B5" s="52" t="s">
        <v>80</v>
      </c>
      <c r="C5" s="52" t="s">
        <v>81</v>
      </c>
      <c r="D5" s="52" t="s">
        <v>82</v>
      </c>
    </row>
    <row r="6" spans="1:4" ht="12" customHeight="1" x14ac:dyDescent="0.2">
      <c r="B6" s="52" t="s">
        <v>83</v>
      </c>
      <c r="C6" s="52" t="s">
        <v>81</v>
      </c>
      <c r="D6" s="52" t="s">
        <v>84</v>
      </c>
    </row>
    <row r="7" spans="1:4" ht="12" customHeight="1" x14ac:dyDescent="0.2">
      <c r="B7" s="52" t="s">
        <v>85</v>
      </c>
      <c r="C7" s="52" t="s">
        <v>86</v>
      </c>
      <c r="D7" s="52" t="s">
        <v>87</v>
      </c>
    </row>
    <row r="8" spans="1:4" ht="12" customHeight="1" x14ac:dyDescent="0.2">
      <c r="B8" s="52" t="s">
        <v>88</v>
      </c>
      <c r="C8" s="52" t="s">
        <v>89</v>
      </c>
      <c r="D8" s="52" t="s">
        <v>90</v>
      </c>
    </row>
    <row r="9" spans="1:4" ht="12" customHeight="1" x14ac:dyDescent="0.2">
      <c r="B9" s="52" t="s">
        <v>91</v>
      </c>
      <c r="C9" s="52" t="s">
        <v>91</v>
      </c>
      <c r="D9" s="52" t="s">
        <v>92</v>
      </c>
    </row>
    <row r="10" spans="1:4" ht="12" customHeight="1" x14ac:dyDescent="0.2">
      <c r="B10" s="52" t="s">
        <v>93</v>
      </c>
      <c r="C10" s="52" t="s">
        <v>81</v>
      </c>
      <c r="D10" s="52" t="s">
        <v>94</v>
      </c>
    </row>
    <row r="11" spans="1:4" ht="12" customHeight="1" x14ac:dyDescent="0.2">
      <c r="B11" s="52" t="s">
        <v>95</v>
      </c>
      <c r="C11" s="52" t="s">
        <v>81</v>
      </c>
      <c r="D11" s="52" t="s">
        <v>96</v>
      </c>
    </row>
    <row r="12" spans="1:4" ht="12" customHeight="1" x14ac:dyDescent="0.2">
      <c r="B12" s="52" t="s">
        <v>97</v>
      </c>
      <c r="C12" s="52" t="s">
        <v>86</v>
      </c>
      <c r="D12" s="52" t="s">
        <v>98</v>
      </c>
    </row>
    <row r="13" spans="1:4" ht="12" customHeight="1" x14ac:dyDescent="0.2">
      <c r="B13" s="52" t="s">
        <v>99</v>
      </c>
      <c r="C13" s="52" t="s">
        <v>81</v>
      </c>
      <c r="D13" s="52" t="s">
        <v>100</v>
      </c>
    </row>
    <row r="14" spans="1:4" ht="12" customHeight="1" x14ac:dyDescent="0.2">
      <c r="B14" s="52" t="s">
        <v>101</v>
      </c>
      <c r="C14" s="52" t="s">
        <v>86</v>
      </c>
      <c r="D14" s="52" t="s">
        <v>102</v>
      </c>
    </row>
    <row r="15" spans="1:4" ht="12" customHeight="1" x14ac:dyDescent="0.2">
      <c r="B15" s="52" t="s">
        <v>103</v>
      </c>
      <c r="C15" s="52" t="s">
        <v>86</v>
      </c>
      <c r="D15" s="52" t="s">
        <v>104</v>
      </c>
    </row>
    <row r="16" spans="1:4" ht="12" customHeight="1" x14ac:dyDescent="0.2">
      <c r="B16" s="52" t="s">
        <v>105</v>
      </c>
      <c r="C16" s="52" t="s">
        <v>86</v>
      </c>
      <c r="D16" s="52" t="s">
        <v>106</v>
      </c>
    </row>
    <row r="17" spans="2:4" ht="12" customHeight="1" x14ac:dyDescent="0.2">
      <c r="B17" s="52" t="s">
        <v>750</v>
      </c>
      <c r="C17" s="52" t="s">
        <v>107</v>
      </c>
      <c r="D17" s="52" t="s">
        <v>758</v>
      </c>
    </row>
    <row r="18" spans="2:4" ht="12" customHeight="1" x14ac:dyDescent="0.2">
      <c r="B18" s="52" t="s">
        <v>751</v>
      </c>
      <c r="C18" s="52" t="s">
        <v>107</v>
      </c>
      <c r="D18" s="52" t="s">
        <v>759</v>
      </c>
    </row>
    <row r="19" spans="2:4" ht="12" customHeight="1" x14ac:dyDescent="0.2">
      <c r="B19" s="52" t="s">
        <v>108</v>
      </c>
      <c r="C19" s="52" t="s">
        <v>86</v>
      </c>
      <c r="D19" s="52" t="s">
        <v>109</v>
      </c>
    </row>
    <row r="20" spans="2:4" ht="12" customHeight="1" x14ac:dyDescent="0.2">
      <c r="B20" s="52" t="s">
        <v>110</v>
      </c>
      <c r="C20" s="52" t="s">
        <v>86</v>
      </c>
      <c r="D20" s="52" t="s">
        <v>111</v>
      </c>
    </row>
    <row r="21" spans="2:4" ht="12" customHeight="1" x14ac:dyDescent="0.2">
      <c r="B21" s="52" t="s">
        <v>112</v>
      </c>
      <c r="C21" s="52" t="s">
        <v>81</v>
      </c>
      <c r="D21" s="52" t="s">
        <v>113</v>
      </c>
    </row>
    <row r="22" spans="2:4" ht="12" customHeight="1" x14ac:dyDescent="0.2">
      <c r="B22" s="52" t="s">
        <v>114</v>
      </c>
      <c r="C22" s="52" t="s">
        <v>86</v>
      </c>
      <c r="D22" s="52" t="s">
        <v>115</v>
      </c>
    </row>
    <row r="23" spans="2:4" ht="12" customHeight="1" x14ac:dyDescent="0.2">
      <c r="B23" s="52" t="s">
        <v>116</v>
      </c>
      <c r="C23" s="52" t="s">
        <v>89</v>
      </c>
      <c r="D23" s="52" t="s">
        <v>117</v>
      </c>
    </row>
    <row r="24" spans="2:4" ht="12" customHeight="1" x14ac:dyDescent="0.2">
      <c r="B24" s="52" t="s">
        <v>118</v>
      </c>
      <c r="C24" s="52" t="s">
        <v>86</v>
      </c>
      <c r="D24" s="52" t="s">
        <v>119</v>
      </c>
    </row>
    <row r="25" spans="2:4" ht="12" customHeight="1" x14ac:dyDescent="0.2">
      <c r="B25" s="52" t="s">
        <v>120</v>
      </c>
      <c r="C25" s="52" t="s">
        <v>86</v>
      </c>
      <c r="D25" s="52" t="s">
        <v>121</v>
      </c>
    </row>
    <row r="26" spans="2:4" ht="12" customHeight="1" x14ac:dyDescent="0.2">
      <c r="B26" s="52" t="s">
        <v>122</v>
      </c>
      <c r="C26" s="52" t="s">
        <v>81</v>
      </c>
      <c r="D26" s="52" t="s">
        <v>123</v>
      </c>
    </row>
    <row r="27" spans="2:4" ht="12" customHeight="1" x14ac:dyDescent="0.2">
      <c r="B27" s="52" t="s">
        <v>124</v>
      </c>
      <c r="C27" s="52" t="s">
        <v>86</v>
      </c>
      <c r="D27" s="52" t="s">
        <v>125</v>
      </c>
    </row>
    <row r="28" spans="2:4" ht="12" customHeight="1" x14ac:dyDescent="0.2">
      <c r="B28" s="52" t="s">
        <v>126</v>
      </c>
      <c r="C28" s="52" t="s">
        <v>89</v>
      </c>
      <c r="D28" s="52" t="s">
        <v>127</v>
      </c>
    </row>
    <row r="29" spans="2:4" ht="12" customHeight="1" x14ac:dyDescent="0.2">
      <c r="B29" s="52" t="s">
        <v>128</v>
      </c>
      <c r="C29" s="52" t="s">
        <v>86</v>
      </c>
      <c r="D29" s="52" t="s">
        <v>129</v>
      </c>
    </row>
    <row r="30" spans="2:4" ht="12" customHeight="1" x14ac:dyDescent="0.2">
      <c r="B30" s="52" t="s">
        <v>130</v>
      </c>
      <c r="C30" s="52" t="s">
        <v>86</v>
      </c>
      <c r="D30" s="52" t="s">
        <v>131</v>
      </c>
    </row>
    <row r="31" spans="2:4" ht="12" customHeight="1" x14ac:dyDescent="0.2">
      <c r="B31" s="52" t="s">
        <v>132</v>
      </c>
      <c r="C31" s="52" t="s">
        <v>81</v>
      </c>
      <c r="D31" s="52" t="s">
        <v>133</v>
      </c>
    </row>
    <row r="32" spans="2:4" ht="12" customHeight="1" x14ac:dyDescent="0.2">
      <c r="B32" s="52" t="s">
        <v>134</v>
      </c>
      <c r="C32" s="52" t="s">
        <v>86</v>
      </c>
      <c r="D32" s="52" t="s">
        <v>135</v>
      </c>
    </row>
    <row r="33" spans="2:4" ht="12" customHeight="1" x14ac:dyDescent="0.2">
      <c r="B33" s="52" t="s">
        <v>136</v>
      </c>
      <c r="C33" s="52" t="s">
        <v>89</v>
      </c>
      <c r="D33" s="52" t="s">
        <v>137</v>
      </c>
    </row>
    <row r="34" spans="2:4" ht="12" customHeight="1" x14ac:dyDescent="0.2">
      <c r="B34" s="52" t="s">
        <v>138</v>
      </c>
      <c r="C34" s="52" t="s">
        <v>86</v>
      </c>
      <c r="D34" s="52" t="s">
        <v>139</v>
      </c>
    </row>
    <row r="35" spans="2:4" ht="12" customHeight="1" x14ac:dyDescent="0.2">
      <c r="B35" s="52" t="s">
        <v>140</v>
      </c>
      <c r="C35" s="52" t="s">
        <v>86</v>
      </c>
      <c r="D35" s="52" t="s">
        <v>141</v>
      </c>
    </row>
    <row r="36" spans="2:4" ht="12" customHeight="1" x14ac:dyDescent="0.2">
      <c r="B36" s="52" t="s">
        <v>142</v>
      </c>
      <c r="C36" s="52" t="s">
        <v>81</v>
      </c>
      <c r="D36" s="52" t="s">
        <v>143</v>
      </c>
    </row>
    <row r="37" spans="2:4" ht="12" customHeight="1" x14ac:dyDescent="0.2">
      <c r="B37" s="52" t="s">
        <v>144</v>
      </c>
      <c r="C37" s="52" t="s">
        <v>86</v>
      </c>
      <c r="D37" s="52" t="s">
        <v>145</v>
      </c>
    </row>
    <row r="38" spans="2:4" ht="12" customHeight="1" x14ac:dyDescent="0.2">
      <c r="B38" s="52" t="s">
        <v>146</v>
      </c>
      <c r="C38" s="52" t="s">
        <v>89</v>
      </c>
      <c r="D38" s="52" t="s">
        <v>147</v>
      </c>
    </row>
    <row r="39" spans="2:4" ht="12" customHeight="1" x14ac:dyDescent="0.2">
      <c r="B39" s="52" t="s">
        <v>148</v>
      </c>
      <c r="C39" s="52" t="s">
        <v>86</v>
      </c>
      <c r="D39" s="52" t="s">
        <v>149</v>
      </c>
    </row>
    <row r="40" spans="2:4" ht="12" customHeight="1" x14ac:dyDescent="0.2">
      <c r="B40" s="52" t="s">
        <v>150</v>
      </c>
      <c r="C40" s="52" t="s">
        <v>86</v>
      </c>
      <c r="D40" s="52" t="s">
        <v>151</v>
      </c>
    </row>
    <row r="41" spans="2:4" ht="12" customHeight="1" x14ac:dyDescent="0.2">
      <c r="B41" s="52" t="s">
        <v>152</v>
      </c>
      <c r="C41" s="52" t="s">
        <v>81</v>
      </c>
      <c r="D41" s="52" t="s">
        <v>153</v>
      </c>
    </row>
    <row r="42" spans="2:4" ht="12" customHeight="1" x14ac:dyDescent="0.2">
      <c r="B42" s="52" t="s">
        <v>154</v>
      </c>
      <c r="C42" s="52" t="s">
        <v>86</v>
      </c>
      <c r="D42" s="52" t="s">
        <v>155</v>
      </c>
    </row>
    <row r="43" spans="2:4" ht="12" customHeight="1" x14ac:dyDescent="0.2">
      <c r="B43" s="52" t="s">
        <v>156</v>
      </c>
      <c r="C43" s="52" t="s">
        <v>89</v>
      </c>
      <c r="D43" s="52" t="s">
        <v>157</v>
      </c>
    </row>
    <row r="44" spans="2:4" ht="12" customHeight="1" x14ac:dyDescent="0.2">
      <c r="B44" s="52" t="s">
        <v>158</v>
      </c>
      <c r="C44" s="52" t="s">
        <v>86</v>
      </c>
      <c r="D44" s="52" t="s">
        <v>159</v>
      </c>
    </row>
    <row r="45" spans="2:4" ht="12" customHeight="1" x14ac:dyDescent="0.2">
      <c r="B45" s="52" t="s">
        <v>160</v>
      </c>
      <c r="C45" s="52" t="s">
        <v>86</v>
      </c>
      <c r="D45" s="52" t="s">
        <v>161</v>
      </c>
    </row>
    <row r="46" spans="2:4" ht="12" customHeight="1" x14ac:dyDescent="0.2">
      <c r="B46" s="52" t="s">
        <v>162</v>
      </c>
      <c r="C46" s="52" t="s">
        <v>81</v>
      </c>
      <c r="D46" s="52" t="s">
        <v>163</v>
      </c>
    </row>
    <row r="47" spans="2:4" ht="12" customHeight="1" x14ac:dyDescent="0.2">
      <c r="B47" s="52" t="s">
        <v>164</v>
      </c>
      <c r="C47" s="52" t="s">
        <v>86</v>
      </c>
      <c r="D47" s="52" t="s">
        <v>165</v>
      </c>
    </row>
    <row r="48" spans="2:4" ht="12" customHeight="1" x14ac:dyDescent="0.2">
      <c r="B48" s="52" t="s">
        <v>166</v>
      </c>
      <c r="C48" s="52" t="s">
        <v>167</v>
      </c>
      <c r="D48" s="52" t="s">
        <v>168</v>
      </c>
    </row>
    <row r="49" spans="2:4" ht="12" customHeight="1" x14ac:dyDescent="0.2">
      <c r="B49" s="52" t="s">
        <v>169</v>
      </c>
      <c r="C49" s="52" t="s">
        <v>81</v>
      </c>
      <c r="D49" s="52" t="s">
        <v>170</v>
      </c>
    </row>
    <row r="50" spans="2:4" ht="12" customHeight="1" x14ac:dyDescent="0.2">
      <c r="B50" s="52" t="s">
        <v>171</v>
      </c>
      <c r="C50" s="52" t="s">
        <v>81</v>
      </c>
      <c r="D50" s="52" t="s">
        <v>172</v>
      </c>
    </row>
    <row r="51" spans="2:4" ht="12" customHeight="1" x14ac:dyDescent="0.2">
      <c r="B51" s="52" t="s">
        <v>173</v>
      </c>
      <c r="C51" s="52" t="s">
        <v>167</v>
      </c>
      <c r="D51" s="52" t="s">
        <v>174</v>
      </c>
    </row>
    <row r="52" spans="2:4" ht="12" customHeight="1" x14ac:dyDescent="0.2">
      <c r="B52" s="52" t="s">
        <v>175</v>
      </c>
      <c r="C52" s="52" t="s">
        <v>167</v>
      </c>
      <c r="D52" s="52" t="s">
        <v>176</v>
      </c>
    </row>
    <row r="53" spans="2:4" ht="12" customHeight="1" x14ac:dyDescent="0.2">
      <c r="B53" s="52" t="s">
        <v>177</v>
      </c>
      <c r="C53" s="52" t="s">
        <v>86</v>
      </c>
      <c r="D53" s="52" t="s">
        <v>178</v>
      </c>
    </row>
    <row r="54" spans="2:4" ht="12" customHeight="1" x14ac:dyDescent="0.2">
      <c r="B54" s="52" t="s">
        <v>179</v>
      </c>
      <c r="C54" s="52" t="s">
        <v>81</v>
      </c>
      <c r="D54" s="52" t="s">
        <v>180</v>
      </c>
    </row>
    <row r="55" spans="2:4" ht="12" customHeight="1" x14ac:dyDescent="0.2">
      <c r="B55" s="52" t="s">
        <v>181</v>
      </c>
      <c r="C55" s="52" t="s">
        <v>89</v>
      </c>
      <c r="D55" s="52" t="s">
        <v>182</v>
      </c>
    </row>
    <row r="56" spans="2:4" ht="12" customHeight="1" x14ac:dyDescent="0.2">
      <c r="B56" s="52" t="s">
        <v>183</v>
      </c>
      <c r="C56" s="52" t="s">
        <v>81</v>
      </c>
      <c r="D56" s="52" t="s">
        <v>184</v>
      </c>
    </row>
    <row r="57" spans="2:4" ht="12" customHeight="1" x14ac:dyDescent="0.2">
      <c r="B57" s="52" t="s">
        <v>185</v>
      </c>
      <c r="C57" s="52" t="s">
        <v>81</v>
      </c>
      <c r="D57" s="52" t="s">
        <v>186</v>
      </c>
    </row>
    <row r="58" spans="2:4" ht="12" customHeight="1" x14ac:dyDescent="0.2">
      <c r="B58" s="52" t="s">
        <v>187</v>
      </c>
      <c r="C58" s="52" t="s">
        <v>167</v>
      </c>
      <c r="D58" s="52" t="s">
        <v>188</v>
      </c>
    </row>
    <row r="59" spans="2:4" ht="12" customHeight="1" x14ac:dyDescent="0.2">
      <c r="B59" s="52" t="s">
        <v>189</v>
      </c>
      <c r="C59" s="52" t="s">
        <v>167</v>
      </c>
      <c r="D59" s="52" t="s">
        <v>190</v>
      </c>
    </row>
    <row r="60" spans="2:4" ht="12" customHeight="1" x14ac:dyDescent="0.2">
      <c r="B60" s="52" t="s">
        <v>191</v>
      </c>
      <c r="C60" s="52" t="s">
        <v>86</v>
      </c>
      <c r="D60" s="52" t="s">
        <v>192</v>
      </c>
    </row>
    <row r="61" spans="2:4" ht="12" customHeight="1" x14ac:dyDescent="0.2">
      <c r="B61" s="52" t="s">
        <v>193</v>
      </c>
      <c r="C61" s="52" t="s">
        <v>81</v>
      </c>
      <c r="D61" s="52" t="s">
        <v>194</v>
      </c>
    </row>
    <row r="62" spans="2:4" ht="12" customHeight="1" x14ac:dyDescent="0.2">
      <c r="B62" s="52" t="s">
        <v>195</v>
      </c>
      <c r="C62" s="52" t="s">
        <v>89</v>
      </c>
      <c r="D62" s="52" t="s">
        <v>196</v>
      </c>
    </row>
    <row r="63" spans="2:4" ht="12" customHeight="1" x14ac:dyDescent="0.2">
      <c r="B63" s="52" t="s">
        <v>197</v>
      </c>
      <c r="C63" s="52" t="s">
        <v>81</v>
      </c>
      <c r="D63" s="52" t="s">
        <v>198</v>
      </c>
    </row>
    <row r="64" spans="2:4" ht="12" customHeight="1" x14ac:dyDescent="0.2">
      <c r="B64" s="52" t="s">
        <v>199</v>
      </c>
      <c r="C64" s="52" t="s">
        <v>81</v>
      </c>
      <c r="D64" s="52" t="s">
        <v>200</v>
      </c>
    </row>
    <row r="65" spans="2:4" ht="12" customHeight="1" x14ac:dyDescent="0.2">
      <c r="B65" s="52" t="s">
        <v>201</v>
      </c>
      <c r="C65" s="52" t="s">
        <v>167</v>
      </c>
      <c r="D65" s="52" t="s">
        <v>202</v>
      </c>
    </row>
    <row r="66" spans="2:4" ht="12" customHeight="1" x14ac:dyDescent="0.2">
      <c r="B66" s="52" t="s">
        <v>203</v>
      </c>
      <c r="C66" s="52" t="s">
        <v>167</v>
      </c>
      <c r="D66" s="52" t="s">
        <v>204</v>
      </c>
    </row>
    <row r="67" spans="2:4" ht="12" customHeight="1" x14ac:dyDescent="0.2">
      <c r="B67" s="52" t="s">
        <v>205</v>
      </c>
      <c r="C67" s="52" t="s">
        <v>86</v>
      </c>
      <c r="D67" s="52" t="s">
        <v>206</v>
      </c>
    </row>
    <row r="68" spans="2:4" ht="12" customHeight="1" x14ac:dyDescent="0.2">
      <c r="B68" s="52" t="s">
        <v>207</v>
      </c>
      <c r="C68" s="52" t="s">
        <v>81</v>
      </c>
      <c r="D68" s="52" t="s">
        <v>208</v>
      </c>
    </row>
    <row r="69" spans="2:4" ht="12" customHeight="1" x14ac:dyDescent="0.2">
      <c r="B69" s="52" t="s">
        <v>209</v>
      </c>
      <c r="C69" s="52" t="s">
        <v>89</v>
      </c>
      <c r="D69" s="52" t="s">
        <v>210</v>
      </c>
    </row>
    <row r="70" spans="2:4" ht="12" customHeight="1" x14ac:dyDescent="0.2">
      <c r="B70" s="52" t="s">
        <v>211</v>
      </c>
      <c r="C70" s="52" t="s">
        <v>81</v>
      </c>
      <c r="D70" s="52" t="s">
        <v>212</v>
      </c>
    </row>
    <row r="71" spans="2:4" ht="12" customHeight="1" x14ac:dyDescent="0.2">
      <c r="B71" s="52" t="s">
        <v>213</v>
      </c>
      <c r="C71" s="52" t="s">
        <v>81</v>
      </c>
      <c r="D71" s="52" t="s">
        <v>214</v>
      </c>
    </row>
    <row r="72" spans="2:4" ht="12" customHeight="1" x14ac:dyDescent="0.2">
      <c r="B72" s="52" t="s">
        <v>215</v>
      </c>
      <c r="C72" s="52" t="s">
        <v>167</v>
      </c>
      <c r="D72" s="52" t="s">
        <v>216</v>
      </c>
    </row>
    <row r="73" spans="2:4" ht="12" customHeight="1" x14ac:dyDescent="0.2">
      <c r="B73" s="52" t="s">
        <v>217</v>
      </c>
      <c r="C73" s="52" t="s">
        <v>167</v>
      </c>
      <c r="D73" s="52" t="s">
        <v>218</v>
      </c>
    </row>
    <row r="74" spans="2:4" ht="12" customHeight="1" x14ac:dyDescent="0.2">
      <c r="B74" s="52" t="s">
        <v>219</v>
      </c>
      <c r="C74" s="52" t="s">
        <v>86</v>
      </c>
      <c r="D74" s="52" t="s">
        <v>220</v>
      </c>
    </row>
    <row r="75" spans="2:4" ht="12" customHeight="1" x14ac:dyDescent="0.2">
      <c r="B75" s="52" t="s">
        <v>221</v>
      </c>
      <c r="C75" s="52" t="s">
        <v>81</v>
      </c>
      <c r="D75" s="52" t="s">
        <v>222</v>
      </c>
    </row>
    <row r="76" spans="2:4" ht="12" customHeight="1" x14ac:dyDescent="0.2">
      <c r="B76" s="52" t="s">
        <v>223</v>
      </c>
      <c r="C76" s="52" t="s">
        <v>89</v>
      </c>
      <c r="D76" s="52" t="s">
        <v>224</v>
      </c>
    </row>
    <row r="77" spans="2:4" ht="12" customHeight="1" x14ac:dyDescent="0.2">
      <c r="B77" s="52" t="s">
        <v>225</v>
      </c>
      <c r="C77" s="52" t="s">
        <v>89</v>
      </c>
      <c r="D77" s="52" t="s">
        <v>226</v>
      </c>
    </row>
    <row r="78" spans="2:4" ht="12" customHeight="1" x14ac:dyDescent="0.2">
      <c r="B78" s="52" t="s">
        <v>227</v>
      </c>
      <c r="C78" s="52" t="s">
        <v>81</v>
      </c>
      <c r="D78" s="52" t="s">
        <v>228</v>
      </c>
    </row>
    <row r="79" spans="2:4" ht="12" customHeight="1" x14ac:dyDescent="0.2">
      <c r="B79" s="52" t="s">
        <v>229</v>
      </c>
      <c r="C79" s="52" t="s">
        <v>81</v>
      </c>
      <c r="D79" s="52" t="s">
        <v>230</v>
      </c>
    </row>
    <row r="80" spans="2:4" ht="12" customHeight="1" x14ac:dyDescent="0.2">
      <c r="B80" s="52" t="s">
        <v>231</v>
      </c>
      <c r="C80" s="52" t="s">
        <v>81</v>
      </c>
      <c r="D80" s="52" t="s">
        <v>232</v>
      </c>
    </row>
    <row r="81" spans="2:4" ht="12" customHeight="1" x14ac:dyDescent="0.2">
      <c r="B81" s="52" t="s">
        <v>233</v>
      </c>
      <c r="C81" s="52" t="s">
        <v>89</v>
      </c>
      <c r="D81" s="52" t="s">
        <v>234</v>
      </c>
    </row>
    <row r="82" spans="2:4" ht="12" customHeight="1" x14ac:dyDescent="0.2">
      <c r="B82" s="52" t="s">
        <v>763</v>
      </c>
      <c r="C82" s="52" t="s">
        <v>235</v>
      </c>
      <c r="D82" s="52" t="s">
        <v>761</v>
      </c>
    </row>
    <row r="83" spans="2:4" ht="12" customHeight="1" x14ac:dyDescent="0.2">
      <c r="B83" s="52" t="s">
        <v>764</v>
      </c>
      <c r="C83" s="52" t="s">
        <v>235</v>
      </c>
      <c r="D83" s="52" t="s">
        <v>762</v>
      </c>
    </row>
    <row r="84" spans="2:4" ht="12" customHeight="1" x14ac:dyDescent="0.2">
      <c r="B84" s="52" t="s">
        <v>236</v>
      </c>
      <c r="C84" s="52" t="s">
        <v>81</v>
      </c>
      <c r="D84" s="52" t="s">
        <v>752</v>
      </c>
    </row>
    <row r="85" spans="2:4" ht="12" customHeight="1" x14ac:dyDescent="0.2">
      <c r="B85" s="52" t="s">
        <v>237</v>
      </c>
      <c r="C85" s="52" t="s">
        <v>81</v>
      </c>
      <c r="D85" s="52" t="s">
        <v>753</v>
      </c>
    </row>
    <row r="86" spans="2:4" ht="12" customHeight="1" x14ac:dyDescent="0.2">
      <c r="B86" s="52" t="s">
        <v>238</v>
      </c>
      <c r="C86" s="52" t="s">
        <v>86</v>
      </c>
      <c r="D86" s="52" t="s">
        <v>754</v>
      </c>
    </row>
    <row r="87" spans="2:4" ht="12" customHeight="1" x14ac:dyDescent="0.2">
      <c r="B87" s="52" t="s">
        <v>239</v>
      </c>
      <c r="C87" s="52" t="s">
        <v>86</v>
      </c>
      <c r="D87" s="52" t="s">
        <v>755</v>
      </c>
    </row>
    <row r="88" spans="2:4" ht="12" customHeight="1" x14ac:dyDescent="0.2">
      <c r="B88" s="52" t="s">
        <v>240</v>
      </c>
      <c r="C88" s="52" t="s">
        <v>86</v>
      </c>
      <c r="D88" s="52" t="s">
        <v>756</v>
      </c>
    </row>
    <row r="89" spans="2:4" ht="12" customHeight="1" x14ac:dyDescent="0.2">
      <c r="B89" s="52" t="s">
        <v>241</v>
      </c>
      <c r="C89" s="52" t="s">
        <v>81</v>
      </c>
      <c r="D89" s="52" t="s">
        <v>757</v>
      </c>
    </row>
    <row r="90" spans="2:4" ht="12" customHeight="1" x14ac:dyDescent="0.2">
      <c r="B90" s="52" t="s">
        <v>242</v>
      </c>
      <c r="C90" s="52" t="s">
        <v>89</v>
      </c>
      <c r="D90" s="52" t="s">
        <v>243</v>
      </c>
    </row>
    <row r="91" spans="2:4" ht="12" customHeight="1" x14ac:dyDescent="0.2">
      <c r="B91" s="52" t="s">
        <v>244</v>
      </c>
      <c r="C91" s="52" t="s">
        <v>235</v>
      </c>
      <c r="D91" s="52" t="s">
        <v>245</v>
      </c>
    </row>
    <row r="92" spans="2:4" ht="12" customHeight="1" x14ac:dyDescent="0.2">
      <c r="B92" s="52" t="s">
        <v>246</v>
      </c>
      <c r="C92" s="52" t="s">
        <v>235</v>
      </c>
      <c r="D92" s="52" t="s">
        <v>247</v>
      </c>
    </row>
    <row r="93" spans="2:4" ht="12" customHeight="1" x14ac:dyDescent="0.2">
      <c r="B93" s="52" t="s">
        <v>248</v>
      </c>
      <c r="C93" s="52" t="s">
        <v>81</v>
      </c>
      <c r="D93" s="52" t="s">
        <v>249</v>
      </c>
    </row>
    <row r="94" spans="2:4" ht="12" customHeight="1" x14ac:dyDescent="0.2">
      <c r="B94" s="52" t="s">
        <v>250</v>
      </c>
      <c r="C94" s="52" t="s">
        <v>81</v>
      </c>
      <c r="D94" s="52" t="s">
        <v>251</v>
      </c>
    </row>
    <row r="95" spans="2:4" ht="12" customHeight="1" x14ac:dyDescent="0.2">
      <c r="B95" s="52" t="s">
        <v>252</v>
      </c>
      <c r="C95" s="52" t="s">
        <v>86</v>
      </c>
      <c r="D95" s="52" t="s">
        <v>253</v>
      </c>
    </row>
    <row r="96" spans="2:4" ht="12" customHeight="1" x14ac:dyDescent="0.2">
      <c r="B96" s="52" t="s">
        <v>254</v>
      </c>
      <c r="C96" s="52" t="s">
        <v>86</v>
      </c>
      <c r="D96" s="52" t="s">
        <v>255</v>
      </c>
    </row>
    <row r="97" spans="2:4" ht="12" customHeight="1" x14ac:dyDescent="0.2">
      <c r="B97" s="52" t="s">
        <v>256</v>
      </c>
      <c r="C97" s="52" t="s">
        <v>86</v>
      </c>
      <c r="D97" s="52" t="s">
        <v>257</v>
      </c>
    </row>
    <row r="98" spans="2:4" ht="12" customHeight="1" x14ac:dyDescent="0.2">
      <c r="B98" s="52" t="s">
        <v>258</v>
      </c>
      <c r="C98" s="52" t="s">
        <v>81</v>
      </c>
      <c r="D98" s="52" t="s">
        <v>259</v>
      </c>
    </row>
    <row r="99" spans="2:4" ht="12" customHeight="1" x14ac:dyDescent="0.2">
      <c r="B99" s="52" t="s">
        <v>260</v>
      </c>
      <c r="C99" s="52" t="s">
        <v>89</v>
      </c>
      <c r="D99" s="52" t="s">
        <v>261</v>
      </c>
    </row>
    <row r="100" spans="2:4" ht="12" customHeight="1" x14ac:dyDescent="0.2">
      <c r="B100" s="52" t="s">
        <v>262</v>
      </c>
      <c r="C100" s="52" t="s">
        <v>235</v>
      </c>
      <c r="D100" s="52" t="s">
        <v>263</v>
      </c>
    </row>
    <row r="101" spans="2:4" ht="12" customHeight="1" x14ac:dyDescent="0.2">
      <c r="B101" s="52" t="s">
        <v>264</v>
      </c>
      <c r="C101" s="52" t="s">
        <v>235</v>
      </c>
      <c r="D101" s="52" t="s">
        <v>265</v>
      </c>
    </row>
    <row r="102" spans="2:4" ht="12" customHeight="1" x14ac:dyDescent="0.2">
      <c r="B102" s="52" t="s">
        <v>266</v>
      </c>
      <c r="C102" s="52" t="s">
        <v>81</v>
      </c>
      <c r="D102" s="52" t="s">
        <v>267</v>
      </c>
    </row>
    <row r="103" spans="2:4" ht="12" customHeight="1" x14ac:dyDescent="0.2">
      <c r="B103" s="52" t="s">
        <v>268</v>
      </c>
      <c r="C103" s="52" t="s">
        <v>81</v>
      </c>
      <c r="D103" s="52" t="s">
        <v>269</v>
      </c>
    </row>
    <row r="104" spans="2:4" ht="12" customHeight="1" x14ac:dyDescent="0.2">
      <c r="B104" s="52" t="s">
        <v>270</v>
      </c>
      <c r="C104" s="52" t="s">
        <v>86</v>
      </c>
      <c r="D104" s="52" t="s">
        <v>271</v>
      </c>
    </row>
    <row r="105" spans="2:4" ht="12" customHeight="1" x14ac:dyDescent="0.2">
      <c r="B105" s="52" t="s">
        <v>272</v>
      </c>
      <c r="C105" s="52" t="s">
        <v>86</v>
      </c>
      <c r="D105" s="52" t="s">
        <v>273</v>
      </c>
    </row>
    <row r="106" spans="2:4" ht="12" customHeight="1" x14ac:dyDescent="0.2">
      <c r="B106" s="52" t="s">
        <v>274</v>
      </c>
      <c r="C106" s="52" t="s">
        <v>86</v>
      </c>
      <c r="D106" s="52" t="s">
        <v>275</v>
      </c>
    </row>
    <row r="107" spans="2:4" ht="12" customHeight="1" x14ac:dyDescent="0.2">
      <c r="B107" s="52" t="s">
        <v>276</v>
      </c>
      <c r="C107" s="52" t="s">
        <v>81</v>
      </c>
      <c r="D107" s="52" t="s">
        <v>277</v>
      </c>
    </row>
    <row r="108" spans="2:4" ht="12" customHeight="1" x14ac:dyDescent="0.2">
      <c r="B108" s="52" t="s">
        <v>278</v>
      </c>
      <c r="C108" s="52" t="s">
        <v>89</v>
      </c>
      <c r="D108" s="52" t="s">
        <v>279</v>
      </c>
    </row>
    <row r="109" spans="2:4" ht="12" customHeight="1" x14ac:dyDescent="0.2">
      <c r="B109" s="52" t="s">
        <v>280</v>
      </c>
      <c r="C109" s="52" t="s">
        <v>235</v>
      </c>
      <c r="D109" s="52" t="s">
        <v>281</v>
      </c>
    </row>
    <row r="110" spans="2:4" ht="12" customHeight="1" x14ac:dyDescent="0.2">
      <c r="B110" s="52" t="s">
        <v>282</v>
      </c>
      <c r="C110" s="52" t="s">
        <v>235</v>
      </c>
      <c r="D110" s="52" t="s">
        <v>283</v>
      </c>
    </row>
    <row r="111" spans="2:4" ht="12" customHeight="1" x14ac:dyDescent="0.2">
      <c r="B111" s="52" t="s">
        <v>284</v>
      </c>
      <c r="C111" s="52" t="s">
        <v>81</v>
      </c>
      <c r="D111" s="52" t="s">
        <v>285</v>
      </c>
    </row>
    <row r="112" spans="2:4" ht="12" customHeight="1" x14ac:dyDescent="0.2">
      <c r="B112" s="52" t="s">
        <v>286</v>
      </c>
      <c r="C112" s="52" t="s">
        <v>81</v>
      </c>
      <c r="D112" s="52" t="s">
        <v>287</v>
      </c>
    </row>
    <row r="113" spans="2:4" ht="12" customHeight="1" x14ac:dyDescent="0.2">
      <c r="B113" s="52" t="s">
        <v>288</v>
      </c>
      <c r="C113" s="52" t="s">
        <v>86</v>
      </c>
      <c r="D113" s="52" t="s">
        <v>289</v>
      </c>
    </row>
    <row r="114" spans="2:4" ht="12" customHeight="1" x14ac:dyDescent="0.2">
      <c r="B114" s="52" t="s">
        <v>290</v>
      </c>
      <c r="C114" s="52" t="s">
        <v>86</v>
      </c>
      <c r="D114" s="52" t="s">
        <v>291</v>
      </c>
    </row>
    <row r="115" spans="2:4" ht="12" customHeight="1" x14ac:dyDescent="0.2">
      <c r="B115" s="52" t="s">
        <v>292</v>
      </c>
      <c r="C115" s="52" t="s">
        <v>86</v>
      </c>
      <c r="D115" s="52" t="s">
        <v>293</v>
      </c>
    </row>
    <row r="116" spans="2:4" ht="12" customHeight="1" x14ac:dyDescent="0.2">
      <c r="B116" s="52" t="s">
        <v>294</v>
      </c>
      <c r="C116" s="52" t="s">
        <v>81</v>
      </c>
      <c r="D116" s="52" t="s">
        <v>295</v>
      </c>
    </row>
    <row r="117" spans="2:4" ht="12" customHeight="1" x14ac:dyDescent="0.2">
      <c r="B117" s="52" t="s">
        <v>296</v>
      </c>
      <c r="C117" s="52" t="s">
        <v>89</v>
      </c>
      <c r="D117" s="52" t="s">
        <v>297</v>
      </c>
    </row>
    <row r="118" spans="2:4" ht="12" customHeight="1" x14ac:dyDescent="0.2">
      <c r="B118" s="52" t="s">
        <v>298</v>
      </c>
      <c r="C118" s="52" t="s">
        <v>235</v>
      </c>
      <c r="D118" s="52" t="s">
        <v>299</v>
      </c>
    </row>
    <row r="119" spans="2:4" ht="12" customHeight="1" x14ac:dyDescent="0.2">
      <c r="B119" s="52" t="s">
        <v>300</v>
      </c>
      <c r="C119" s="52" t="s">
        <v>235</v>
      </c>
      <c r="D119" s="52" t="s">
        <v>301</v>
      </c>
    </row>
    <row r="120" spans="2:4" ht="12" customHeight="1" x14ac:dyDescent="0.2">
      <c r="B120" s="52" t="s">
        <v>302</v>
      </c>
      <c r="C120" s="52" t="s">
        <v>81</v>
      </c>
      <c r="D120" s="52" t="s">
        <v>303</v>
      </c>
    </row>
    <row r="121" spans="2:4" ht="12" customHeight="1" x14ac:dyDescent="0.2">
      <c r="B121" s="52" t="s">
        <v>304</v>
      </c>
      <c r="C121" s="52" t="s">
        <v>81</v>
      </c>
      <c r="D121" s="52" t="s">
        <v>305</v>
      </c>
    </row>
    <row r="122" spans="2:4" ht="12" customHeight="1" x14ac:dyDescent="0.2">
      <c r="B122" s="52" t="s">
        <v>306</v>
      </c>
      <c r="C122" s="52" t="s">
        <v>86</v>
      </c>
      <c r="D122" s="52" t="s">
        <v>307</v>
      </c>
    </row>
    <row r="123" spans="2:4" ht="12" customHeight="1" x14ac:dyDescent="0.2">
      <c r="B123" s="52" t="s">
        <v>308</v>
      </c>
      <c r="C123" s="52" t="s">
        <v>86</v>
      </c>
      <c r="D123" s="52" t="s">
        <v>309</v>
      </c>
    </row>
    <row r="124" spans="2:4" ht="12" customHeight="1" x14ac:dyDescent="0.2">
      <c r="B124" s="52" t="s">
        <v>310</v>
      </c>
      <c r="C124" s="52" t="s">
        <v>86</v>
      </c>
      <c r="D124" s="52" t="s">
        <v>311</v>
      </c>
    </row>
    <row r="125" spans="2:4" ht="12" customHeight="1" x14ac:dyDescent="0.2">
      <c r="B125" s="52" t="s">
        <v>312</v>
      </c>
      <c r="C125" s="52" t="s">
        <v>81</v>
      </c>
      <c r="D125" s="52" t="s">
        <v>313</v>
      </c>
    </row>
    <row r="126" spans="2:4" ht="12" customHeight="1" x14ac:dyDescent="0.2">
      <c r="B126" s="52" t="s">
        <v>314</v>
      </c>
      <c r="C126" s="52" t="s">
        <v>89</v>
      </c>
      <c r="D126" s="52" t="s">
        <v>315</v>
      </c>
    </row>
    <row r="127" spans="2:4" ht="12" customHeight="1" x14ac:dyDescent="0.2">
      <c r="B127" s="52" t="s">
        <v>316</v>
      </c>
      <c r="C127" s="52" t="s">
        <v>235</v>
      </c>
      <c r="D127" s="52" t="s">
        <v>317</v>
      </c>
    </row>
    <row r="128" spans="2:4" ht="12" customHeight="1" x14ac:dyDescent="0.2">
      <c r="B128" s="52" t="s">
        <v>318</v>
      </c>
      <c r="C128" s="52" t="s">
        <v>235</v>
      </c>
      <c r="D128" s="52" t="s">
        <v>319</v>
      </c>
    </row>
    <row r="129" spans="2:4" ht="12" customHeight="1" x14ac:dyDescent="0.2">
      <c r="B129" s="52" t="s">
        <v>320</v>
      </c>
      <c r="C129" s="52" t="s">
        <v>81</v>
      </c>
      <c r="D129" s="52" t="s">
        <v>321</v>
      </c>
    </row>
    <row r="130" spans="2:4" ht="12" customHeight="1" x14ac:dyDescent="0.2">
      <c r="B130" s="52" t="s">
        <v>322</v>
      </c>
      <c r="C130" s="52" t="s">
        <v>81</v>
      </c>
      <c r="D130" s="52" t="s">
        <v>323</v>
      </c>
    </row>
    <row r="131" spans="2:4" ht="12" customHeight="1" x14ac:dyDescent="0.2">
      <c r="B131" s="52" t="s">
        <v>324</v>
      </c>
      <c r="C131" s="52" t="s">
        <v>86</v>
      </c>
      <c r="D131" s="52" t="s">
        <v>325</v>
      </c>
    </row>
    <row r="132" spans="2:4" ht="12" customHeight="1" x14ac:dyDescent="0.2">
      <c r="B132" s="52" t="s">
        <v>326</v>
      </c>
      <c r="C132" s="52" t="s">
        <v>86</v>
      </c>
      <c r="D132" s="52" t="s">
        <v>327</v>
      </c>
    </row>
    <row r="133" spans="2:4" ht="12" customHeight="1" x14ac:dyDescent="0.2">
      <c r="B133" s="52" t="s">
        <v>328</v>
      </c>
      <c r="C133" s="52" t="s">
        <v>86</v>
      </c>
      <c r="D133" s="52" t="s">
        <v>329</v>
      </c>
    </row>
    <row r="134" spans="2:4" ht="12" customHeight="1" x14ac:dyDescent="0.2">
      <c r="B134" s="52" t="s">
        <v>330</v>
      </c>
      <c r="C134" s="52" t="s">
        <v>81</v>
      </c>
      <c r="D134" s="52" t="s">
        <v>331</v>
      </c>
    </row>
    <row r="135" spans="2:4" ht="12" customHeight="1" x14ac:dyDescent="0.2">
      <c r="B135" s="52" t="s">
        <v>332</v>
      </c>
      <c r="C135" s="52" t="s">
        <v>89</v>
      </c>
      <c r="D135" s="52" t="s">
        <v>333</v>
      </c>
    </row>
    <row r="136" spans="2:4" ht="12" customHeight="1" x14ac:dyDescent="0.2">
      <c r="B136" s="52" t="s">
        <v>334</v>
      </c>
      <c r="C136" s="52" t="s">
        <v>235</v>
      </c>
      <c r="D136" s="52" t="s">
        <v>335</v>
      </c>
    </row>
    <row r="137" spans="2:4" ht="12" customHeight="1" x14ac:dyDescent="0.2">
      <c r="B137" s="52" t="s">
        <v>336</v>
      </c>
      <c r="C137" s="52" t="s">
        <v>235</v>
      </c>
      <c r="D137" s="52" t="s">
        <v>337</v>
      </c>
    </row>
    <row r="138" spans="2:4" ht="12" customHeight="1" x14ac:dyDescent="0.2">
      <c r="B138" s="52" t="s">
        <v>338</v>
      </c>
      <c r="C138" s="52" t="s">
        <v>81</v>
      </c>
      <c r="D138" s="52" t="s">
        <v>339</v>
      </c>
    </row>
    <row r="139" spans="2:4" ht="12" customHeight="1" x14ac:dyDescent="0.2">
      <c r="B139" s="52" t="s">
        <v>340</v>
      </c>
      <c r="C139" s="52" t="s">
        <v>81</v>
      </c>
      <c r="D139" s="52" t="s">
        <v>341</v>
      </c>
    </row>
    <row r="140" spans="2:4" ht="12" customHeight="1" x14ac:dyDescent="0.2">
      <c r="B140" s="52" t="s">
        <v>342</v>
      </c>
      <c r="C140" s="52" t="s">
        <v>86</v>
      </c>
      <c r="D140" s="52" t="s">
        <v>343</v>
      </c>
    </row>
    <row r="141" spans="2:4" ht="12" customHeight="1" x14ac:dyDescent="0.2">
      <c r="B141" s="52" t="s">
        <v>344</v>
      </c>
      <c r="C141" s="52" t="s">
        <v>86</v>
      </c>
      <c r="D141" s="52" t="s">
        <v>345</v>
      </c>
    </row>
    <row r="142" spans="2:4" ht="12" customHeight="1" x14ac:dyDescent="0.2">
      <c r="B142" s="52" t="s">
        <v>346</v>
      </c>
      <c r="C142" s="52" t="s">
        <v>86</v>
      </c>
      <c r="D142" s="52" t="s">
        <v>347</v>
      </c>
    </row>
    <row r="143" spans="2:4" ht="12" customHeight="1" x14ac:dyDescent="0.2">
      <c r="B143" s="52" t="s">
        <v>348</v>
      </c>
      <c r="C143" s="52" t="s">
        <v>81</v>
      </c>
      <c r="D143" s="52" t="s">
        <v>349</v>
      </c>
    </row>
    <row r="144" spans="2:4" ht="12" customHeight="1" x14ac:dyDescent="0.2">
      <c r="B144" s="52" t="s">
        <v>350</v>
      </c>
      <c r="C144" s="52" t="s">
        <v>89</v>
      </c>
      <c r="D144" s="52" t="s">
        <v>351</v>
      </c>
    </row>
    <row r="145" spans="2:4" ht="12" customHeight="1" x14ac:dyDescent="0.2">
      <c r="B145" s="52" t="s">
        <v>352</v>
      </c>
      <c r="C145" s="52" t="s">
        <v>235</v>
      </c>
      <c r="D145" s="52" t="s">
        <v>353</v>
      </c>
    </row>
    <row r="146" spans="2:4" ht="12" customHeight="1" x14ac:dyDescent="0.2">
      <c r="B146" s="52" t="s">
        <v>354</v>
      </c>
      <c r="C146" s="52" t="s">
        <v>235</v>
      </c>
      <c r="D146" s="52" t="s">
        <v>355</v>
      </c>
    </row>
    <row r="147" spans="2:4" ht="12" customHeight="1" x14ac:dyDescent="0.2">
      <c r="B147" s="52" t="s">
        <v>356</v>
      </c>
      <c r="C147" s="52" t="s">
        <v>81</v>
      </c>
      <c r="D147" s="52" t="s">
        <v>357</v>
      </c>
    </row>
    <row r="148" spans="2:4" ht="12" customHeight="1" x14ac:dyDescent="0.2">
      <c r="B148" s="52" t="s">
        <v>358</v>
      </c>
      <c r="C148" s="52" t="s">
        <v>81</v>
      </c>
      <c r="D148" s="52" t="s">
        <v>359</v>
      </c>
    </row>
    <row r="149" spans="2:4" ht="12" customHeight="1" x14ac:dyDescent="0.2">
      <c r="B149" s="52" t="s">
        <v>360</v>
      </c>
      <c r="C149" s="52" t="s">
        <v>86</v>
      </c>
      <c r="D149" s="52" t="s">
        <v>361</v>
      </c>
    </row>
    <row r="150" spans="2:4" ht="12" customHeight="1" x14ac:dyDescent="0.2">
      <c r="B150" s="52" t="s">
        <v>362</v>
      </c>
      <c r="C150" s="52" t="s">
        <v>86</v>
      </c>
      <c r="D150" s="52" t="s">
        <v>363</v>
      </c>
    </row>
    <row r="151" spans="2:4" ht="12" customHeight="1" x14ac:dyDescent="0.2">
      <c r="B151" s="52" t="s">
        <v>364</v>
      </c>
      <c r="C151" s="52" t="s">
        <v>86</v>
      </c>
      <c r="D151" s="52" t="s">
        <v>365</v>
      </c>
    </row>
    <row r="152" spans="2:4" ht="12" customHeight="1" x14ac:dyDescent="0.2">
      <c r="B152" s="52" t="s">
        <v>366</v>
      </c>
      <c r="C152" s="52" t="s">
        <v>81</v>
      </c>
      <c r="D152" s="52" t="s">
        <v>367</v>
      </c>
    </row>
    <row r="153" spans="2:4" ht="12" customHeight="1" x14ac:dyDescent="0.2">
      <c r="B153" s="52" t="s">
        <v>368</v>
      </c>
      <c r="C153" s="52" t="s">
        <v>89</v>
      </c>
      <c r="D153" s="52" t="s">
        <v>369</v>
      </c>
    </row>
    <row r="154" spans="2:4" ht="12" customHeight="1" x14ac:dyDescent="0.2">
      <c r="B154" s="52" t="s">
        <v>370</v>
      </c>
      <c r="C154" s="52" t="s">
        <v>235</v>
      </c>
      <c r="D154" s="52" t="s">
        <v>371</v>
      </c>
    </row>
    <row r="155" spans="2:4" ht="12" customHeight="1" x14ac:dyDescent="0.2">
      <c r="B155" s="52" t="s">
        <v>372</v>
      </c>
      <c r="C155" s="52" t="s">
        <v>235</v>
      </c>
      <c r="D155" s="52" t="s">
        <v>373</v>
      </c>
    </row>
    <row r="156" spans="2:4" ht="12" customHeight="1" x14ac:dyDescent="0.2">
      <c r="B156" s="52" t="s">
        <v>374</v>
      </c>
      <c r="C156" s="52" t="s">
        <v>81</v>
      </c>
      <c r="D156" s="52" t="s">
        <v>375</v>
      </c>
    </row>
    <row r="157" spans="2:4" ht="12" customHeight="1" x14ac:dyDescent="0.2">
      <c r="B157" s="52" t="s">
        <v>376</v>
      </c>
      <c r="C157" s="52" t="s">
        <v>81</v>
      </c>
      <c r="D157" s="52" t="s">
        <v>377</v>
      </c>
    </row>
    <row r="158" spans="2:4" ht="12" customHeight="1" x14ac:dyDescent="0.2">
      <c r="B158" s="52" t="s">
        <v>378</v>
      </c>
      <c r="C158" s="52" t="s">
        <v>86</v>
      </c>
      <c r="D158" s="52" t="s">
        <v>379</v>
      </c>
    </row>
    <row r="159" spans="2:4" ht="12" customHeight="1" x14ac:dyDescent="0.2">
      <c r="B159" s="52" t="s">
        <v>380</v>
      </c>
      <c r="C159" s="52" t="s">
        <v>86</v>
      </c>
      <c r="D159" s="52" t="s">
        <v>381</v>
      </c>
    </row>
    <row r="160" spans="2:4" ht="12" customHeight="1" x14ac:dyDescent="0.2">
      <c r="B160" s="52" t="s">
        <v>382</v>
      </c>
      <c r="C160" s="52" t="s">
        <v>86</v>
      </c>
      <c r="D160" s="52" t="s">
        <v>383</v>
      </c>
    </row>
    <row r="161" spans="2:4" ht="12" customHeight="1" x14ac:dyDescent="0.2">
      <c r="B161" s="52" t="s">
        <v>384</v>
      </c>
      <c r="C161" s="52" t="s">
        <v>81</v>
      </c>
      <c r="D161" s="52" t="s">
        <v>385</v>
      </c>
    </row>
    <row r="162" spans="2:4" ht="12" customHeight="1" x14ac:dyDescent="0.2">
      <c r="B162" s="52" t="s">
        <v>386</v>
      </c>
      <c r="C162" s="52" t="s">
        <v>89</v>
      </c>
      <c r="D162" s="52" t="s">
        <v>387</v>
      </c>
    </row>
    <row r="163" spans="2:4" ht="12" customHeight="1" x14ac:dyDescent="0.2">
      <c r="B163" s="52" t="s">
        <v>388</v>
      </c>
      <c r="C163" s="52" t="s">
        <v>235</v>
      </c>
      <c r="D163" s="52" t="s">
        <v>389</v>
      </c>
    </row>
    <row r="164" spans="2:4" ht="12" customHeight="1" x14ac:dyDescent="0.2">
      <c r="B164" s="52" t="s">
        <v>390</v>
      </c>
      <c r="C164" s="52" t="s">
        <v>235</v>
      </c>
      <c r="D164" s="52" t="s">
        <v>391</v>
      </c>
    </row>
    <row r="165" spans="2:4" ht="12" customHeight="1" x14ac:dyDescent="0.2">
      <c r="B165" s="52" t="s">
        <v>392</v>
      </c>
      <c r="C165" s="52" t="s">
        <v>81</v>
      </c>
      <c r="D165" s="52" t="s">
        <v>393</v>
      </c>
    </row>
    <row r="166" spans="2:4" ht="12" customHeight="1" x14ac:dyDescent="0.2">
      <c r="B166" s="52" t="s">
        <v>394</v>
      </c>
      <c r="C166" s="52" t="s">
        <v>81</v>
      </c>
      <c r="D166" s="52" t="s">
        <v>395</v>
      </c>
    </row>
    <row r="167" spans="2:4" ht="12" customHeight="1" x14ac:dyDescent="0.2">
      <c r="B167" s="52" t="s">
        <v>396</v>
      </c>
      <c r="C167" s="52" t="s">
        <v>86</v>
      </c>
      <c r="D167" s="52" t="s">
        <v>397</v>
      </c>
    </row>
    <row r="168" spans="2:4" ht="12" customHeight="1" x14ac:dyDescent="0.2">
      <c r="B168" s="52" t="s">
        <v>398</v>
      </c>
      <c r="C168" s="52" t="s">
        <v>86</v>
      </c>
      <c r="D168" s="52" t="s">
        <v>399</v>
      </c>
    </row>
    <row r="169" spans="2:4" ht="12" customHeight="1" x14ac:dyDescent="0.2">
      <c r="B169" s="52" t="s">
        <v>400</v>
      </c>
      <c r="C169" s="52" t="s">
        <v>86</v>
      </c>
      <c r="D169" s="52" t="s">
        <v>401</v>
      </c>
    </row>
    <row r="170" spans="2:4" ht="12" customHeight="1" x14ac:dyDescent="0.2">
      <c r="B170" s="52" t="s">
        <v>402</v>
      </c>
      <c r="C170" s="52" t="s">
        <v>81</v>
      </c>
      <c r="D170" s="52" t="s">
        <v>403</v>
      </c>
    </row>
    <row r="171" spans="2:4" ht="12" customHeight="1" x14ac:dyDescent="0.2">
      <c r="B171" s="52" t="s">
        <v>404</v>
      </c>
      <c r="C171" s="52" t="s">
        <v>89</v>
      </c>
      <c r="D171" s="52" t="s">
        <v>405</v>
      </c>
    </row>
    <row r="172" spans="2:4" ht="12" customHeight="1" x14ac:dyDescent="0.2">
      <c r="B172" s="52" t="s">
        <v>406</v>
      </c>
      <c r="C172" s="52" t="s">
        <v>235</v>
      </c>
      <c r="D172" s="52" t="s">
        <v>407</v>
      </c>
    </row>
    <row r="173" spans="2:4" ht="12" customHeight="1" x14ac:dyDescent="0.2">
      <c r="B173" s="52" t="s">
        <v>408</v>
      </c>
      <c r="C173" s="52" t="s">
        <v>235</v>
      </c>
      <c r="D173" s="52" t="s">
        <v>409</v>
      </c>
    </row>
    <row r="174" spans="2:4" ht="12" customHeight="1" x14ac:dyDescent="0.2">
      <c r="B174" s="52" t="s">
        <v>410</v>
      </c>
      <c r="C174" s="52" t="s">
        <v>81</v>
      </c>
      <c r="D174" s="52" t="s">
        <v>411</v>
      </c>
    </row>
    <row r="175" spans="2:4" ht="12" customHeight="1" x14ac:dyDescent="0.2">
      <c r="B175" s="52" t="s">
        <v>412</v>
      </c>
      <c r="C175" s="52" t="s">
        <v>81</v>
      </c>
      <c r="D175" s="52" t="s">
        <v>413</v>
      </c>
    </row>
    <row r="176" spans="2:4" ht="12" customHeight="1" x14ac:dyDescent="0.2">
      <c r="B176" s="52" t="s">
        <v>414</v>
      </c>
      <c r="C176" s="52" t="s">
        <v>86</v>
      </c>
      <c r="D176" s="52" t="s">
        <v>415</v>
      </c>
    </row>
    <row r="177" spans="2:4" ht="12" customHeight="1" x14ac:dyDescent="0.2">
      <c r="B177" s="52" t="s">
        <v>416</v>
      </c>
      <c r="C177" s="52" t="s">
        <v>86</v>
      </c>
      <c r="D177" s="52" t="s">
        <v>417</v>
      </c>
    </row>
    <row r="178" spans="2:4" ht="12" customHeight="1" x14ac:dyDescent="0.2">
      <c r="B178" s="52" t="s">
        <v>418</v>
      </c>
      <c r="C178" s="52" t="s">
        <v>86</v>
      </c>
      <c r="D178" s="52" t="s">
        <v>419</v>
      </c>
    </row>
    <row r="179" spans="2:4" ht="12" customHeight="1" x14ac:dyDescent="0.2">
      <c r="B179" s="52" t="s">
        <v>420</v>
      </c>
      <c r="C179" s="52" t="s">
        <v>81</v>
      </c>
      <c r="D179" s="52" t="s">
        <v>421</v>
      </c>
    </row>
    <row r="180" spans="2:4" ht="12" customHeight="1" x14ac:dyDescent="0.2">
      <c r="B180" s="52" t="s">
        <v>422</v>
      </c>
      <c r="C180" s="52" t="s">
        <v>89</v>
      </c>
      <c r="D180" s="52" t="s">
        <v>423</v>
      </c>
    </row>
    <row r="181" spans="2:4" ht="12" customHeight="1" x14ac:dyDescent="0.2">
      <c r="B181" s="52" t="s">
        <v>424</v>
      </c>
      <c r="C181" s="52" t="s">
        <v>235</v>
      </c>
      <c r="D181" s="52" t="s">
        <v>425</v>
      </c>
    </row>
    <row r="182" spans="2:4" ht="12" customHeight="1" x14ac:dyDescent="0.2">
      <c r="B182" s="52" t="s">
        <v>426</v>
      </c>
      <c r="C182" s="52" t="s">
        <v>235</v>
      </c>
      <c r="D182" s="52" t="s">
        <v>427</v>
      </c>
    </row>
    <row r="183" spans="2:4" ht="12" customHeight="1" x14ac:dyDescent="0.2">
      <c r="B183" s="52" t="s">
        <v>428</v>
      </c>
      <c r="C183" s="52" t="s">
        <v>81</v>
      </c>
      <c r="D183" s="52" t="s">
        <v>429</v>
      </c>
    </row>
    <row r="184" spans="2:4" ht="12" customHeight="1" x14ac:dyDescent="0.2">
      <c r="B184" s="52" t="s">
        <v>430</v>
      </c>
      <c r="C184" s="52" t="s">
        <v>81</v>
      </c>
      <c r="D184" s="52" t="s">
        <v>431</v>
      </c>
    </row>
    <row r="185" spans="2:4" ht="12" customHeight="1" x14ac:dyDescent="0.2">
      <c r="B185" s="52" t="s">
        <v>432</v>
      </c>
      <c r="C185" s="52" t="s">
        <v>86</v>
      </c>
      <c r="D185" s="52" t="s">
        <v>433</v>
      </c>
    </row>
    <row r="186" spans="2:4" ht="12" customHeight="1" x14ac:dyDescent="0.2">
      <c r="B186" s="52" t="s">
        <v>434</v>
      </c>
      <c r="C186" s="52" t="s">
        <v>86</v>
      </c>
      <c r="D186" s="52" t="s">
        <v>435</v>
      </c>
    </row>
    <row r="187" spans="2:4" ht="12" customHeight="1" x14ac:dyDescent="0.2">
      <c r="B187" s="52" t="s">
        <v>436</v>
      </c>
      <c r="C187" s="52" t="s">
        <v>86</v>
      </c>
      <c r="D187" s="52" t="s">
        <v>437</v>
      </c>
    </row>
    <row r="188" spans="2:4" ht="12" customHeight="1" x14ac:dyDescent="0.2">
      <c r="B188" s="52" t="s">
        <v>438</v>
      </c>
      <c r="C188" s="52" t="s">
        <v>81</v>
      </c>
      <c r="D188" s="52" t="s">
        <v>439</v>
      </c>
    </row>
    <row r="189" spans="2:4" ht="12" customHeight="1" x14ac:dyDescent="0.2">
      <c r="B189" s="52" t="s">
        <v>440</v>
      </c>
      <c r="C189" s="52" t="s">
        <v>89</v>
      </c>
      <c r="D189" s="52" t="s">
        <v>441</v>
      </c>
    </row>
    <row r="190" spans="2:4" ht="12" customHeight="1" x14ac:dyDescent="0.2">
      <c r="B190" s="52" t="s">
        <v>442</v>
      </c>
      <c r="C190" s="52" t="s">
        <v>235</v>
      </c>
      <c r="D190" s="52" t="s">
        <v>443</v>
      </c>
    </row>
    <row r="191" spans="2:4" ht="12" customHeight="1" x14ac:dyDescent="0.2">
      <c r="B191" s="52" t="s">
        <v>444</v>
      </c>
      <c r="C191" s="52" t="s">
        <v>235</v>
      </c>
      <c r="D191" s="52" t="s">
        <v>445</v>
      </c>
    </row>
    <row r="192" spans="2:4" ht="12" customHeight="1" x14ac:dyDescent="0.2">
      <c r="B192" s="52" t="s">
        <v>446</v>
      </c>
      <c r="C192" s="52" t="s">
        <v>81</v>
      </c>
      <c r="D192" s="52" t="s">
        <v>447</v>
      </c>
    </row>
    <row r="193" spans="2:4" ht="12" customHeight="1" x14ac:dyDescent="0.2">
      <c r="B193" s="52" t="s">
        <v>448</v>
      </c>
      <c r="C193" s="52" t="s">
        <v>81</v>
      </c>
      <c r="D193" s="52" t="s">
        <v>449</v>
      </c>
    </row>
    <row r="194" spans="2:4" ht="12" customHeight="1" x14ac:dyDescent="0.2">
      <c r="B194" s="52" t="s">
        <v>450</v>
      </c>
      <c r="C194" s="52" t="s">
        <v>86</v>
      </c>
      <c r="D194" s="52" t="s">
        <v>451</v>
      </c>
    </row>
    <row r="195" spans="2:4" ht="12" customHeight="1" x14ac:dyDescent="0.2">
      <c r="B195" s="52" t="s">
        <v>452</v>
      </c>
      <c r="C195" s="52" t="s">
        <v>86</v>
      </c>
      <c r="D195" s="52" t="s">
        <v>453</v>
      </c>
    </row>
    <row r="196" spans="2:4" ht="12" customHeight="1" x14ac:dyDescent="0.2">
      <c r="B196" s="52" t="s">
        <v>454</v>
      </c>
      <c r="C196" s="52" t="s">
        <v>86</v>
      </c>
      <c r="D196" s="52" t="s">
        <v>455</v>
      </c>
    </row>
    <row r="197" spans="2:4" ht="12" customHeight="1" x14ac:dyDescent="0.2">
      <c r="B197" s="52" t="s">
        <v>456</v>
      </c>
      <c r="C197" s="52" t="s">
        <v>81</v>
      </c>
      <c r="D197" s="52" t="s">
        <v>457</v>
      </c>
    </row>
    <row r="198" spans="2:4" ht="12" customHeight="1" x14ac:dyDescent="0.2">
      <c r="B198" s="52" t="s">
        <v>458</v>
      </c>
      <c r="C198" s="52" t="s">
        <v>89</v>
      </c>
      <c r="D198" s="52" t="s">
        <v>459</v>
      </c>
    </row>
    <row r="199" spans="2:4" ht="12" customHeight="1" x14ac:dyDescent="0.2">
      <c r="B199" s="52" t="s">
        <v>460</v>
      </c>
      <c r="C199" s="52" t="s">
        <v>235</v>
      </c>
      <c r="D199" s="52" t="s">
        <v>461</v>
      </c>
    </row>
    <row r="200" spans="2:4" ht="12" customHeight="1" x14ac:dyDescent="0.2">
      <c r="B200" s="52" t="s">
        <v>462</v>
      </c>
      <c r="C200" s="52" t="s">
        <v>235</v>
      </c>
      <c r="D200" s="52" t="s">
        <v>463</v>
      </c>
    </row>
    <row r="201" spans="2:4" ht="12" customHeight="1" x14ac:dyDescent="0.2">
      <c r="B201" s="52" t="s">
        <v>464</v>
      </c>
      <c r="C201" s="52" t="s">
        <v>81</v>
      </c>
      <c r="D201" s="52" t="s">
        <v>465</v>
      </c>
    </row>
    <row r="202" spans="2:4" ht="12" customHeight="1" x14ac:dyDescent="0.2">
      <c r="B202" s="52" t="s">
        <v>466</v>
      </c>
      <c r="C202" s="52" t="s">
        <v>81</v>
      </c>
      <c r="D202" s="52" t="s">
        <v>467</v>
      </c>
    </row>
    <row r="203" spans="2:4" ht="12" customHeight="1" x14ac:dyDescent="0.2">
      <c r="B203" s="52" t="s">
        <v>468</v>
      </c>
      <c r="C203" s="52" t="s">
        <v>86</v>
      </c>
      <c r="D203" s="52" t="s">
        <v>469</v>
      </c>
    </row>
    <row r="204" spans="2:4" ht="12" customHeight="1" x14ac:dyDescent="0.2">
      <c r="B204" s="52" t="s">
        <v>470</v>
      </c>
      <c r="C204" s="52" t="s">
        <v>86</v>
      </c>
      <c r="D204" s="52" t="s">
        <v>471</v>
      </c>
    </row>
    <row r="205" spans="2:4" ht="12" customHeight="1" x14ac:dyDescent="0.2">
      <c r="B205" s="52" t="s">
        <v>472</v>
      </c>
      <c r="C205" s="52" t="s">
        <v>86</v>
      </c>
      <c r="D205" s="52" t="s">
        <v>473</v>
      </c>
    </row>
    <row r="206" spans="2:4" ht="12" customHeight="1" x14ac:dyDescent="0.2">
      <c r="B206" s="52" t="s">
        <v>474</v>
      </c>
      <c r="C206" s="52" t="s">
        <v>81</v>
      </c>
      <c r="D206" s="52" t="s">
        <v>475</v>
      </c>
    </row>
    <row r="207" spans="2:4" ht="12" customHeight="1" x14ac:dyDescent="0.2">
      <c r="B207" s="52" t="s">
        <v>476</v>
      </c>
      <c r="C207" s="52" t="s">
        <v>89</v>
      </c>
      <c r="D207" s="52" t="s">
        <v>477</v>
      </c>
    </row>
    <row r="208" spans="2:4" ht="12" customHeight="1" x14ac:dyDescent="0.2">
      <c r="B208" s="52" t="s">
        <v>478</v>
      </c>
      <c r="C208" s="52" t="s">
        <v>235</v>
      </c>
      <c r="D208" s="52" t="s">
        <v>479</v>
      </c>
    </row>
    <row r="209" spans="2:4" ht="12" customHeight="1" x14ac:dyDescent="0.2">
      <c r="B209" s="52" t="s">
        <v>480</v>
      </c>
      <c r="C209" s="52" t="s">
        <v>235</v>
      </c>
      <c r="D209" s="52" t="s">
        <v>481</v>
      </c>
    </row>
    <row r="210" spans="2:4" ht="12" customHeight="1" x14ac:dyDescent="0.2">
      <c r="B210" s="52" t="s">
        <v>482</v>
      </c>
      <c r="C210" s="52" t="s">
        <v>81</v>
      </c>
      <c r="D210" s="52" t="s">
        <v>483</v>
      </c>
    </row>
    <row r="211" spans="2:4" ht="12" customHeight="1" x14ac:dyDescent="0.2">
      <c r="B211" s="52" t="s">
        <v>484</v>
      </c>
      <c r="C211" s="52" t="s">
        <v>81</v>
      </c>
      <c r="D211" s="52" t="s">
        <v>485</v>
      </c>
    </row>
    <row r="212" spans="2:4" ht="12" customHeight="1" x14ac:dyDescent="0.2">
      <c r="B212" s="52" t="s">
        <v>486</v>
      </c>
      <c r="C212" s="52" t="s">
        <v>86</v>
      </c>
      <c r="D212" s="52" t="s">
        <v>487</v>
      </c>
    </row>
    <row r="213" spans="2:4" ht="12" customHeight="1" x14ac:dyDescent="0.2">
      <c r="B213" s="52" t="s">
        <v>488</v>
      </c>
      <c r="C213" s="52" t="s">
        <v>86</v>
      </c>
      <c r="D213" s="52" t="s">
        <v>489</v>
      </c>
    </row>
    <row r="214" spans="2:4" ht="12" customHeight="1" x14ac:dyDescent="0.2">
      <c r="B214" s="52" t="s">
        <v>490</v>
      </c>
      <c r="C214" s="52" t="s">
        <v>86</v>
      </c>
      <c r="D214" s="52" t="s">
        <v>491</v>
      </c>
    </row>
    <row r="215" spans="2:4" ht="12" customHeight="1" x14ac:dyDescent="0.2">
      <c r="B215" s="52" t="s">
        <v>492</v>
      </c>
      <c r="C215" s="52" t="s">
        <v>81</v>
      </c>
      <c r="D215" s="52" t="s">
        <v>493</v>
      </c>
    </row>
    <row r="216" spans="2:4" ht="12" customHeight="1" x14ac:dyDescent="0.2">
      <c r="B216" s="52" t="s">
        <v>494</v>
      </c>
      <c r="C216" s="52" t="s">
        <v>89</v>
      </c>
      <c r="D216" s="52" t="s">
        <v>495</v>
      </c>
    </row>
    <row r="217" spans="2:4" ht="12" customHeight="1" x14ac:dyDescent="0.2">
      <c r="B217" s="52" t="s">
        <v>496</v>
      </c>
      <c r="C217" s="52" t="s">
        <v>235</v>
      </c>
      <c r="D217" s="52" t="s">
        <v>497</v>
      </c>
    </row>
    <row r="218" spans="2:4" ht="12" customHeight="1" x14ac:dyDescent="0.2">
      <c r="B218" s="52" t="s">
        <v>498</v>
      </c>
      <c r="C218" s="52" t="s">
        <v>235</v>
      </c>
      <c r="D218" s="52" t="s">
        <v>499</v>
      </c>
    </row>
    <row r="219" spans="2:4" ht="12" customHeight="1" x14ac:dyDescent="0.2">
      <c r="B219" s="52" t="s">
        <v>500</v>
      </c>
      <c r="C219" s="52" t="s">
        <v>81</v>
      </c>
      <c r="D219" s="52" t="s">
        <v>501</v>
      </c>
    </row>
    <row r="220" spans="2:4" ht="12" customHeight="1" x14ac:dyDescent="0.2">
      <c r="B220" s="52" t="s">
        <v>502</v>
      </c>
      <c r="C220" s="52" t="s">
        <v>81</v>
      </c>
      <c r="D220" s="52" t="s">
        <v>503</v>
      </c>
    </row>
    <row r="221" spans="2:4" ht="12" customHeight="1" x14ac:dyDescent="0.2">
      <c r="B221" s="52" t="s">
        <v>504</v>
      </c>
      <c r="C221" s="52" t="s">
        <v>86</v>
      </c>
      <c r="D221" s="52" t="s">
        <v>505</v>
      </c>
    </row>
    <row r="222" spans="2:4" ht="12" customHeight="1" x14ac:dyDescent="0.2">
      <c r="B222" s="52" t="s">
        <v>506</v>
      </c>
      <c r="C222" s="52" t="s">
        <v>86</v>
      </c>
      <c r="D222" s="52" t="s">
        <v>507</v>
      </c>
    </row>
    <row r="223" spans="2:4" ht="12" customHeight="1" x14ac:dyDescent="0.2">
      <c r="B223" s="52" t="s">
        <v>508</v>
      </c>
      <c r="C223" s="52" t="s">
        <v>86</v>
      </c>
      <c r="D223" s="52" t="s">
        <v>509</v>
      </c>
    </row>
    <row r="224" spans="2:4" ht="12" customHeight="1" x14ac:dyDescent="0.2">
      <c r="B224" s="52" t="s">
        <v>510</v>
      </c>
      <c r="C224" s="52" t="s">
        <v>81</v>
      </c>
      <c r="D224" s="52" t="s">
        <v>511</v>
      </c>
    </row>
    <row r="225" spans="2:4" ht="12" customHeight="1" x14ac:dyDescent="0.2">
      <c r="B225" s="52" t="s">
        <v>512</v>
      </c>
      <c r="C225" s="52" t="s">
        <v>89</v>
      </c>
      <c r="D225" s="52" t="s">
        <v>513</v>
      </c>
    </row>
    <row r="226" spans="2:4" ht="12" customHeight="1" x14ac:dyDescent="0.2">
      <c r="B226" s="52" t="s">
        <v>514</v>
      </c>
      <c r="C226" s="52" t="s">
        <v>235</v>
      </c>
      <c r="D226" s="52" t="s">
        <v>515</v>
      </c>
    </row>
    <row r="227" spans="2:4" ht="12" customHeight="1" x14ac:dyDescent="0.2">
      <c r="B227" s="52" t="s">
        <v>516</v>
      </c>
      <c r="C227" s="52" t="s">
        <v>235</v>
      </c>
      <c r="D227" s="52" t="s">
        <v>517</v>
      </c>
    </row>
    <row r="228" spans="2:4" ht="12" customHeight="1" x14ac:dyDescent="0.2">
      <c r="B228" s="52" t="s">
        <v>518</v>
      </c>
      <c r="C228" s="52" t="s">
        <v>81</v>
      </c>
      <c r="D228" s="52" t="s">
        <v>519</v>
      </c>
    </row>
    <row r="229" spans="2:4" ht="12" customHeight="1" x14ac:dyDescent="0.2">
      <c r="B229" s="52" t="s">
        <v>520</v>
      </c>
      <c r="C229" s="52" t="s">
        <v>81</v>
      </c>
      <c r="D229" s="52" t="s">
        <v>521</v>
      </c>
    </row>
    <row r="230" spans="2:4" ht="12" customHeight="1" x14ac:dyDescent="0.2">
      <c r="B230" s="52" t="s">
        <v>522</v>
      </c>
      <c r="C230" s="52" t="s">
        <v>86</v>
      </c>
      <c r="D230" s="52" t="s">
        <v>523</v>
      </c>
    </row>
    <row r="231" spans="2:4" ht="12" customHeight="1" x14ac:dyDescent="0.2">
      <c r="B231" s="52" t="s">
        <v>524</v>
      </c>
      <c r="C231" s="52" t="s">
        <v>86</v>
      </c>
      <c r="D231" s="52" t="s">
        <v>525</v>
      </c>
    </row>
    <row r="232" spans="2:4" ht="12" customHeight="1" x14ac:dyDescent="0.2">
      <c r="B232" s="52" t="s">
        <v>526</v>
      </c>
      <c r="C232" s="52" t="s">
        <v>86</v>
      </c>
      <c r="D232" s="52" t="s">
        <v>527</v>
      </c>
    </row>
    <row r="233" spans="2:4" ht="12" customHeight="1" x14ac:dyDescent="0.2">
      <c r="B233" s="52" t="s">
        <v>528</v>
      </c>
      <c r="C233" s="52" t="s">
        <v>81</v>
      </c>
      <c r="D233" s="52" t="s">
        <v>529</v>
      </c>
    </row>
    <row r="234" spans="2:4" ht="12" customHeight="1" x14ac:dyDescent="0.2">
      <c r="B234" s="52" t="s">
        <v>530</v>
      </c>
      <c r="C234" s="52" t="s">
        <v>89</v>
      </c>
      <c r="D234" s="52" t="s">
        <v>531</v>
      </c>
    </row>
    <row r="235" spans="2:4" ht="12" customHeight="1" x14ac:dyDescent="0.2">
      <c r="B235" s="52" t="s">
        <v>532</v>
      </c>
      <c r="C235" s="52" t="s">
        <v>235</v>
      </c>
      <c r="D235" s="52" t="s">
        <v>533</v>
      </c>
    </row>
    <row r="236" spans="2:4" ht="12" customHeight="1" x14ac:dyDescent="0.2">
      <c r="B236" s="52" t="s">
        <v>534</v>
      </c>
      <c r="C236" s="52" t="s">
        <v>235</v>
      </c>
      <c r="D236" s="52" t="s">
        <v>535</v>
      </c>
    </row>
    <row r="237" spans="2:4" ht="12" customHeight="1" x14ac:dyDescent="0.2">
      <c r="B237" s="52" t="s">
        <v>536</v>
      </c>
      <c r="C237" s="52" t="s">
        <v>81</v>
      </c>
      <c r="D237" s="52" t="s">
        <v>537</v>
      </c>
    </row>
    <row r="238" spans="2:4" ht="12" customHeight="1" x14ac:dyDescent="0.2">
      <c r="B238" s="52" t="s">
        <v>538</v>
      </c>
      <c r="C238" s="52" t="s">
        <v>81</v>
      </c>
      <c r="D238" s="52" t="s">
        <v>539</v>
      </c>
    </row>
    <row r="239" spans="2:4" ht="12" customHeight="1" x14ac:dyDescent="0.2">
      <c r="B239" s="52" t="s">
        <v>540</v>
      </c>
      <c r="C239" s="52" t="s">
        <v>86</v>
      </c>
      <c r="D239" s="52" t="s">
        <v>541</v>
      </c>
    </row>
    <row r="240" spans="2:4" ht="12" customHeight="1" x14ac:dyDescent="0.2">
      <c r="B240" s="52" t="s">
        <v>542</v>
      </c>
      <c r="C240" s="52" t="s">
        <v>86</v>
      </c>
      <c r="D240" s="52" t="s">
        <v>543</v>
      </c>
    </row>
    <row r="241" spans="2:4" ht="12" customHeight="1" x14ac:dyDescent="0.2">
      <c r="B241" s="52" t="s">
        <v>544</v>
      </c>
      <c r="C241" s="52" t="s">
        <v>86</v>
      </c>
      <c r="D241" s="52" t="s">
        <v>545</v>
      </c>
    </row>
    <row r="242" spans="2:4" ht="12" customHeight="1" x14ac:dyDescent="0.2">
      <c r="B242" s="52" t="s">
        <v>546</v>
      </c>
      <c r="C242" s="52" t="s">
        <v>81</v>
      </c>
      <c r="D242" s="52" t="s">
        <v>547</v>
      </c>
    </row>
    <row r="243" spans="2:4" ht="12" customHeight="1" x14ac:dyDescent="0.2">
      <c r="B243" s="52" t="s">
        <v>548</v>
      </c>
      <c r="C243" s="52" t="s">
        <v>89</v>
      </c>
      <c r="D243" s="52" t="s">
        <v>549</v>
      </c>
    </row>
    <row r="244" spans="2:4" ht="12" customHeight="1" x14ac:dyDescent="0.2">
      <c r="B244" s="52" t="s">
        <v>550</v>
      </c>
      <c r="C244" s="52" t="s">
        <v>235</v>
      </c>
      <c r="D244" s="52" t="s">
        <v>551</v>
      </c>
    </row>
    <row r="245" spans="2:4" ht="12" customHeight="1" x14ac:dyDescent="0.2">
      <c r="B245" s="52" t="s">
        <v>552</v>
      </c>
      <c r="C245" s="52" t="s">
        <v>235</v>
      </c>
      <c r="D245" s="52" t="s">
        <v>553</v>
      </c>
    </row>
    <row r="246" spans="2:4" ht="12" customHeight="1" x14ac:dyDescent="0.2">
      <c r="B246" s="52" t="s">
        <v>554</v>
      </c>
      <c r="C246" s="52" t="s">
        <v>81</v>
      </c>
      <c r="D246" s="52" t="s">
        <v>555</v>
      </c>
    </row>
    <row r="247" spans="2:4" ht="12" customHeight="1" x14ac:dyDescent="0.2">
      <c r="B247" s="52" t="s">
        <v>556</v>
      </c>
      <c r="C247" s="52" t="s">
        <v>81</v>
      </c>
      <c r="D247" s="52" t="s">
        <v>557</v>
      </c>
    </row>
    <row r="248" spans="2:4" ht="12" customHeight="1" x14ac:dyDescent="0.2">
      <c r="B248" s="52" t="s">
        <v>558</v>
      </c>
      <c r="C248" s="52" t="s">
        <v>86</v>
      </c>
      <c r="D248" s="52" t="s">
        <v>559</v>
      </c>
    </row>
    <row r="249" spans="2:4" ht="12" customHeight="1" x14ac:dyDescent="0.2">
      <c r="B249" s="52" t="s">
        <v>560</v>
      </c>
      <c r="C249" s="52" t="s">
        <v>86</v>
      </c>
      <c r="D249" s="52" t="s">
        <v>561</v>
      </c>
    </row>
    <row r="250" spans="2:4" ht="12" customHeight="1" x14ac:dyDescent="0.2">
      <c r="B250" s="52" t="s">
        <v>562</v>
      </c>
      <c r="C250" s="52" t="s">
        <v>86</v>
      </c>
      <c r="D250" s="52" t="s">
        <v>563</v>
      </c>
    </row>
    <row r="251" spans="2:4" ht="12" customHeight="1" x14ac:dyDescent="0.2">
      <c r="B251" s="52" t="s">
        <v>564</v>
      </c>
      <c r="C251" s="52" t="s">
        <v>81</v>
      </c>
      <c r="D251" s="52" t="s">
        <v>565</v>
      </c>
    </row>
    <row r="252" spans="2:4" ht="12" customHeight="1" x14ac:dyDescent="0.2">
      <c r="B252" s="52" t="s">
        <v>566</v>
      </c>
      <c r="C252" s="52" t="s">
        <v>89</v>
      </c>
      <c r="D252" s="52" t="s">
        <v>567</v>
      </c>
    </row>
    <row r="253" spans="2:4" ht="12" customHeight="1" x14ac:dyDescent="0.2">
      <c r="B253" s="52" t="s">
        <v>568</v>
      </c>
      <c r="C253" s="52" t="s">
        <v>235</v>
      </c>
      <c r="D253" s="52" t="s">
        <v>569</v>
      </c>
    </row>
    <row r="254" spans="2:4" ht="12" customHeight="1" x14ac:dyDescent="0.2">
      <c r="B254" s="52" t="s">
        <v>570</v>
      </c>
      <c r="C254" s="52" t="s">
        <v>235</v>
      </c>
      <c r="D254" s="52" t="s">
        <v>571</v>
      </c>
    </row>
    <row r="255" spans="2:4" ht="12" customHeight="1" x14ac:dyDescent="0.2">
      <c r="B255" s="52" t="s">
        <v>572</v>
      </c>
      <c r="C255" s="52" t="s">
        <v>81</v>
      </c>
      <c r="D255" s="52" t="s">
        <v>573</v>
      </c>
    </row>
    <row r="256" spans="2:4" ht="12" customHeight="1" x14ac:dyDescent="0.2">
      <c r="B256" s="52" t="s">
        <v>574</v>
      </c>
      <c r="C256" s="52" t="s">
        <v>81</v>
      </c>
      <c r="D256" s="52" t="s">
        <v>575</v>
      </c>
    </row>
    <row r="257" spans="2:4" ht="12" customHeight="1" x14ac:dyDescent="0.2">
      <c r="B257" s="52" t="s">
        <v>576</v>
      </c>
      <c r="C257" s="52" t="s">
        <v>86</v>
      </c>
      <c r="D257" s="52" t="s">
        <v>577</v>
      </c>
    </row>
    <row r="258" spans="2:4" ht="12" customHeight="1" x14ac:dyDescent="0.2">
      <c r="B258" s="52" t="s">
        <v>578</v>
      </c>
      <c r="C258" s="52" t="s">
        <v>86</v>
      </c>
      <c r="D258" s="52" t="s">
        <v>579</v>
      </c>
    </row>
    <row r="259" spans="2:4" ht="12" customHeight="1" x14ac:dyDescent="0.2">
      <c r="B259" s="52" t="s">
        <v>580</v>
      </c>
      <c r="C259" s="52" t="s">
        <v>86</v>
      </c>
      <c r="D259" s="52" t="s">
        <v>581</v>
      </c>
    </row>
    <row r="260" spans="2:4" ht="12" customHeight="1" x14ac:dyDescent="0.2">
      <c r="B260" s="52" t="s">
        <v>582</v>
      </c>
      <c r="C260" s="52" t="s">
        <v>81</v>
      </c>
      <c r="D260" s="52" t="s">
        <v>583</v>
      </c>
    </row>
    <row r="261" spans="2:4" ht="12" customHeight="1" x14ac:dyDescent="0.2">
      <c r="B261" s="52" t="s">
        <v>584</v>
      </c>
      <c r="C261" s="52" t="s">
        <v>89</v>
      </c>
      <c r="D261" s="52" t="s">
        <v>585</v>
      </c>
    </row>
    <row r="262" spans="2:4" ht="12" customHeight="1" x14ac:dyDescent="0.2">
      <c r="B262" s="52" t="s">
        <v>586</v>
      </c>
      <c r="C262" s="52" t="s">
        <v>235</v>
      </c>
      <c r="D262" s="52" t="s">
        <v>587</v>
      </c>
    </row>
    <row r="263" spans="2:4" ht="12" customHeight="1" x14ac:dyDescent="0.2">
      <c r="B263" s="52" t="s">
        <v>588</v>
      </c>
      <c r="C263" s="52" t="s">
        <v>235</v>
      </c>
      <c r="D263" s="52" t="s">
        <v>589</v>
      </c>
    </row>
    <row r="264" spans="2:4" ht="12" customHeight="1" x14ac:dyDescent="0.2">
      <c r="B264" s="52" t="s">
        <v>590</v>
      </c>
      <c r="C264" s="52" t="s">
        <v>81</v>
      </c>
      <c r="D264" s="52" t="s">
        <v>591</v>
      </c>
    </row>
    <row r="265" spans="2:4" ht="12" customHeight="1" x14ac:dyDescent="0.2">
      <c r="B265" s="52" t="s">
        <v>592</v>
      </c>
      <c r="C265" s="52" t="s">
        <v>81</v>
      </c>
      <c r="D265" s="52" t="s">
        <v>593</v>
      </c>
    </row>
    <row r="266" spans="2:4" ht="12" customHeight="1" x14ac:dyDescent="0.2">
      <c r="B266" s="52" t="s">
        <v>594</v>
      </c>
      <c r="C266" s="52" t="s">
        <v>86</v>
      </c>
      <c r="D266" s="52" t="s">
        <v>595</v>
      </c>
    </row>
    <row r="267" spans="2:4" ht="12" customHeight="1" x14ac:dyDescent="0.2">
      <c r="B267" s="52" t="s">
        <v>596</v>
      </c>
      <c r="C267" s="52" t="s">
        <v>86</v>
      </c>
      <c r="D267" s="52" t="s">
        <v>597</v>
      </c>
    </row>
    <row r="268" spans="2:4" ht="12" customHeight="1" x14ac:dyDescent="0.2">
      <c r="B268" s="52" t="s">
        <v>598</v>
      </c>
      <c r="C268" s="52" t="s">
        <v>86</v>
      </c>
      <c r="D268" s="52" t="s">
        <v>599</v>
      </c>
    </row>
    <row r="269" spans="2:4" ht="12" customHeight="1" x14ac:dyDescent="0.2">
      <c r="B269" s="52" t="s">
        <v>600</v>
      </c>
      <c r="C269" s="52" t="s">
        <v>81</v>
      </c>
      <c r="D269" s="52" t="s">
        <v>601</v>
      </c>
    </row>
    <row r="270" spans="2:4" ht="12" customHeight="1" x14ac:dyDescent="0.2">
      <c r="B270" s="52" t="s">
        <v>602</v>
      </c>
      <c r="C270" s="52" t="s">
        <v>89</v>
      </c>
      <c r="D270" s="52" t="s">
        <v>603</v>
      </c>
    </row>
    <row r="271" spans="2:4" ht="12" customHeight="1" x14ac:dyDescent="0.2">
      <c r="B271" s="52" t="s">
        <v>604</v>
      </c>
      <c r="C271" s="52" t="s">
        <v>235</v>
      </c>
      <c r="D271" s="52" t="s">
        <v>605</v>
      </c>
    </row>
    <row r="272" spans="2:4" ht="12" customHeight="1" x14ac:dyDescent="0.2">
      <c r="B272" s="52" t="s">
        <v>606</v>
      </c>
      <c r="C272" s="52" t="s">
        <v>235</v>
      </c>
      <c r="D272" s="52" t="s">
        <v>607</v>
      </c>
    </row>
    <row r="273" spans="2:4" ht="12" customHeight="1" x14ac:dyDescent="0.2">
      <c r="B273" s="52" t="s">
        <v>608</v>
      </c>
      <c r="C273" s="52" t="s">
        <v>81</v>
      </c>
      <c r="D273" s="52" t="s">
        <v>609</v>
      </c>
    </row>
    <row r="274" spans="2:4" ht="12" customHeight="1" x14ac:dyDescent="0.2">
      <c r="B274" s="52" t="s">
        <v>610</v>
      </c>
      <c r="C274" s="52" t="s">
        <v>81</v>
      </c>
      <c r="D274" s="52" t="s">
        <v>611</v>
      </c>
    </row>
    <row r="275" spans="2:4" ht="12" customHeight="1" x14ac:dyDescent="0.2">
      <c r="B275" s="52" t="s">
        <v>612</v>
      </c>
      <c r="C275" s="52" t="s">
        <v>86</v>
      </c>
      <c r="D275" s="52" t="s">
        <v>613</v>
      </c>
    </row>
    <row r="276" spans="2:4" ht="12" customHeight="1" x14ac:dyDescent="0.2">
      <c r="B276" s="52" t="s">
        <v>614</v>
      </c>
      <c r="C276" s="52" t="s">
        <v>86</v>
      </c>
      <c r="D276" s="52" t="s">
        <v>615</v>
      </c>
    </row>
    <row r="277" spans="2:4" ht="12" customHeight="1" x14ac:dyDescent="0.2">
      <c r="B277" s="52" t="s">
        <v>616</v>
      </c>
      <c r="C277" s="52" t="s">
        <v>86</v>
      </c>
      <c r="D277" s="52" t="s">
        <v>617</v>
      </c>
    </row>
    <row r="278" spans="2:4" ht="12" customHeight="1" x14ac:dyDescent="0.2">
      <c r="B278" s="52" t="s">
        <v>618</v>
      </c>
      <c r="C278" s="52" t="s">
        <v>81</v>
      </c>
      <c r="D278" s="52" t="s">
        <v>619</v>
      </c>
    </row>
    <row r="279" spans="2:4" ht="12" customHeight="1" x14ac:dyDescent="0.2">
      <c r="B279" s="52" t="s">
        <v>620</v>
      </c>
      <c r="C279" s="52" t="s">
        <v>89</v>
      </c>
      <c r="D279" s="52" t="s">
        <v>621</v>
      </c>
    </row>
    <row r="280" spans="2:4" ht="12" customHeight="1" x14ac:dyDescent="0.2">
      <c r="B280" s="52" t="s">
        <v>622</v>
      </c>
      <c r="C280" s="52" t="s">
        <v>235</v>
      </c>
      <c r="D280" s="52" t="s">
        <v>623</v>
      </c>
    </row>
    <row r="281" spans="2:4" ht="12" customHeight="1" x14ac:dyDescent="0.2">
      <c r="B281" s="52" t="s">
        <v>624</v>
      </c>
      <c r="C281" s="52" t="s">
        <v>235</v>
      </c>
      <c r="D281" s="52" t="s">
        <v>625</v>
      </c>
    </row>
    <row r="282" spans="2:4" ht="12" customHeight="1" x14ac:dyDescent="0.2">
      <c r="B282" s="52" t="s">
        <v>626</v>
      </c>
      <c r="C282" s="52" t="s">
        <v>81</v>
      </c>
      <c r="D282" s="52" t="s">
        <v>627</v>
      </c>
    </row>
    <row r="283" spans="2:4" ht="12" customHeight="1" x14ac:dyDescent="0.2">
      <c r="B283" s="52" t="s">
        <v>628</v>
      </c>
      <c r="C283" s="52" t="s">
        <v>81</v>
      </c>
      <c r="D283" s="52" t="s">
        <v>629</v>
      </c>
    </row>
    <row r="284" spans="2:4" ht="12" customHeight="1" x14ac:dyDescent="0.2">
      <c r="B284" s="52" t="s">
        <v>630</v>
      </c>
      <c r="C284" s="52" t="s">
        <v>86</v>
      </c>
      <c r="D284" s="52" t="s">
        <v>631</v>
      </c>
    </row>
    <row r="285" spans="2:4" ht="12" customHeight="1" x14ac:dyDescent="0.2">
      <c r="B285" s="52" t="s">
        <v>632</v>
      </c>
      <c r="C285" s="52" t="s">
        <v>86</v>
      </c>
      <c r="D285" s="52" t="s">
        <v>633</v>
      </c>
    </row>
    <row r="286" spans="2:4" ht="12" customHeight="1" x14ac:dyDescent="0.2">
      <c r="B286" s="52" t="s">
        <v>634</v>
      </c>
      <c r="C286" s="52" t="s">
        <v>86</v>
      </c>
      <c r="D286" s="52" t="s">
        <v>635</v>
      </c>
    </row>
    <row r="287" spans="2:4" ht="12" customHeight="1" x14ac:dyDescent="0.2">
      <c r="B287" s="52" t="s">
        <v>636</v>
      </c>
      <c r="C287" s="52" t="s">
        <v>81</v>
      </c>
      <c r="D287" s="52" t="s">
        <v>637</v>
      </c>
    </row>
    <row r="288" spans="2:4" ht="12" customHeight="1" x14ac:dyDescent="0.2">
      <c r="B288" s="52" t="s">
        <v>638</v>
      </c>
      <c r="C288" s="52" t="s">
        <v>89</v>
      </c>
      <c r="D288" s="52" t="s">
        <v>639</v>
      </c>
    </row>
    <row r="289" spans="2:4" ht="12" customHeight="1" x14ac:dyDescent="0.2">
      <c r="B289" s="52" t="s">
        <v>640</v>
      </c>
      <c r="C289" s="52" t="s">
        <v>235</v>
      </c>
      <c r="D289" s="52" t="s">
        <v>641</v>
      </c>
    </row>
    <row r="290" spans="2:4" ht="12" customHeight="1" x14ac:dyDescent="0.2">
      <c r="B290" s="52" t="s">
        <v>642</v>
      </c>
      <c r="C290" s="52" t="s">
        <v>235</v>
      </c>
      <c r="D290" s="52" t="s">
        <v>643</v>
      </c>
    </row>
    <row r="291" spans="2:4" ht="12" customHeight="1" x14ac:dyDescent="0.2">
      <c r="B291" s="52" t="s">
        <v>644</v>
      </c>
      <c r="C291" s="52" t="s">
        <v>81</v>
      </c>
      <c r="D291" s="52" t="s">
        <v>645</v>
      </c>
    </row>
    <row r="292" spans="2:4" ht="12" customHeight="1" x14ac:dyDescent="0.2">
      <c r="B292" s="52" t="s">
        <v>646</v>
      </c>
      <c r="C292" s="52" t="s">
        <v>81</v>
      </c>
      <c r="D292" s="52" t="s">
        <v>647</v>
      </c>
    </row>
    <row r="293" spans="2:4" ht="12" customHeight="1" x14ac:dyDescent="0.2">
      <c r="B293" s="52" t="s">
        <v>648</v>
      </c>
      <c r="C293" s="52" t="s">
        <v>86</v>
      </c>
      <c r="D293" s="52" t="s">
        <v>649</v>
      </c>
    </row>
    <row r="294" spans="2:4" ht="12" customHeight="1" x14ac:dyDescent="0.2">
      <c r="B294" s="52" t="s">
        <v>650</v>
      </c>
      <c r="C294" s="52" t="s">
        <v>86</v>
      </c>
      <c r="D294" s="52" t="s">
        <v>651</v>
      </c>
    </row>
    <row r="295" spans="2:4" ht="12" customHeight="1" x14ac:dyDescent="0.2">
      <c r="B295" s="52" t="s">
        <v>652</v>
      </c>
      <c r="C295" s="52" t="s">
        <v>86</v>
      </c>
      <c r="D295" s="52" t="s">
        <v>653</v>
      </c>
    </row>
    <row r="296" spans="2:4" ht="12" customHeight="1" x14ac:dyDescent="0.2">
      <c r="B296" s="52" t="s">
        <v>654</v>
      </c>
      <c r="C296" s="52" t="s">
        <v>81</v>
      </c>
      <c r="D296" s="52" t="s">
        <v>655</v>
      </c>
    </row>
    <row r="297" spans="2:4" ht="12" customHeight="1" x14ac:dyDescent="0.2">
      <c r="B297" s="52" t="s">
        <v>656</v>
      </c>
      <c r="C297" s="52" t="s">
        <v>89</v>
      </c>
      <c r="D297" s="52" t="s">
        <v>657</v>
      </c>
    </row>
    <row r="298" spans="2:4" ht="12" customHeight="1" x14ac:dyDescent="0.2">
      <c r="B298" s="52" t="s">
        <v>658</v>
      </c>
      <c r="C298" s="52" t="s">
        <v>235</v>
      </c>
      <c r="D298" s="52" t="s">
        <v>659</v>
      </c>
    </row>
    <row r="299" spans="2:4" ht="12" customHeight="1" x14ac:dyDescent="0.2">
      <c r="B299" s="52" t="s">
        <v>660</v>
      </c>
      <c r="C299" s="52" t="s">
        <v>235</v>
      </c>
      <c r="D299" s="52" t="s">
        <v>661</v>
      </c>
    </row>
    <row r="300" spans="2:4" ht="12" customHeight="1" x14ac:dyDescent="0.2">
      <c r="B300" s="52" t="s">
        <v>662</v>
      </c>
      <c r="C300" s="52" t="s">
        <v>81</v>
      </c>
      <c r="D300" s="52" t="s">
        <v>663</v>
      </c>
    </row>
    <row r="301" spans="2:4" ht="12" customHeight="1" x14ac:dyDescent="0.2">
      <c r="B301" s="52" t="s">
        <v>664</v>
      </c>
      <c r="C301" s="52" t="s">
        <v>81</v>
      </c>
      <c r="D301" s="52" t="s">
        <v>665</v>
      </c>
    </row>
    <row r="302" spans="2:4" ht="12" customHeight="1" x14ac:dyDescent="0.2">
      <c r="B302" s="52" t="s">
        <v>666</v>
      </c>
      <c r="C302" s="52" t="s">
        <v>86</v>
      </c>
      <c r="D302" s="52" t="s">
        <v>667</v>
      </c>
    </row>
    <row r="303" spans="2:4" ht="12" customHeight="1" x14ac:dyDescent="0.2">
      <c r="B303" s="52" t="s">
        <v>668</v>
      </c>
      <c r="C303" s="52" t="s">
        <v>86</v>
      </c>
      <c r="D303" s="52" t="s">
        <v>669</v>
      </c>
    </row>
    <row r="304" spans="2:4" ht="12" customHeight="1" x14ac:dyDescent="0.2">
      <c r="B304" s="52" t="s">
        <v>670</v>
      </c>
      <c r="C304" s="52" t="s">
        <v>86</v>
      </c>
      <c r="D304" s="52" t="s">
        <v>671</v>
      </c>
    </row>
    <row r="305" spans="1:4" ht="12" customHeight="1" x14ac:dyDescent="0.2">
      <c r="B305" s="52" t="s">
        <v>672</v>
      </c>
      <c r="C305" s="52" t="s">
        <v>81</v>
      </c>
      <c r="D305" s="52" t="s">
        <v>673</v>
      </c>
    </row>
    <row r="306" spans="1:4" ht="12" customHeight="1" x14ac:dyDescent="0.2">
      <c r="B306" s="52" t="s">
        <v>674</v>
      </c>
      <c r="C306" s="52" t="s">
        <v>675</v>
      </c>
      <c r="D306" s="52" t="s">
        <v>676</v>
      </c>
    </row>
    <row r="307" spans="1:4" ht="12" customHeight="1" x14ac:dyDescent="0.2">
      <c r="B307" s="52" t="s">
        <v>677</v>
      </c>
      <c r="C307" s="52" t="s">
        <v>678</v>
      </c>
      <c r="D307" s="52" t="s">
        <v>679</v>
      </c>
    </row>
    <row r="308" spans="1:4" ht="12" customHeight="1" x14ac:dyDescent="0.2">
      <c r="B308" s="52" t="s">
        <v>680</v>
      </c>
      <c r="C308" s="52" t="s">
        <v>681</v>
      </c>
      <c r="D308" s="52" t="s">
        <v>682</v>
      </c>
    </row>
    <row r="309" spans="1:4" ht="12" customHeight="1" x14ac:dyDescent="0.2">
      <c r="B309" s="52" t="s">
        <v>683</v>
      </c>
      <c r="C309" s="52" t="s">
        <v>684</v>
      </c>
      <c r="D309" s="52" t="s">
        <v>685</v>
      </c>
    </row>
    <row r="312" spans="1:4" ht="12" customHeight="1" x14ac:dyDescent="0.2">
      <c r="A312" s="50" t="s">
        <v>686</v>
      </c>
    </row>
    <row r="313" spans="1:4" ht="12" customHeight="1" x14ac:dyDescent="0.2">
      <c r="B313" s="53" t="s">
        <v>760</v>
      </c>
    </row>
  </sheetData>
  <phoneticPr fontId="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73"/>
  <sheetViews>
    <sheetView view="pageBreakPreview" topLeftCell="A29" zoomScale="80" zoomScaleNormal="100" zoomScaleSheetLayoutView="80" workbookViewId="0">
      <selection activeCell="R38" sqref="R38:W38"/>
    </sheetView>
  </sheetViews>
  <sheetFormatPr defaultColWidth="4.6328125" defaultRowHeight="24" customHeight="1" x14ac:dyDescent="0.2"/>
  <cols>
    <col min="1" max="21" width="4.6328125" style="35" customWidth="1" collapsed="1"/>
    <col min="22" max="23" width="3.6328125" style="35" customWidth="1" collapsed="1"/>
    <col min="24" max="26" width="4.6328125" style="35" customWidth="1" collapsed="1"/>
    <col min="27" max="29" width="4.6328125" style="35" collapsed="1"/>
    <col min="30" max="30" width="6.453125" style="35" bestFit="1" customWidth="1" collapsed="1"/>
    <col min="31" max="16384" width="4.6328125" style="35" collapsed="1"/>
  </cols>
  <sheetData>
    <row r="1" spans="1:26" ht="31.5" customHeight="1" x14ac:dyDescent="0.45">
      <c r="A1" s="34" t="s">
        <v>687</v>
      </c>
      <c r="E1" s="250" t="s">
        <v>777</v>
      </c>
      <c r="F1" s="250"/>
      <c r="G1" s="250"/>
      <c r="H1" s="250"/>
      <c r="I1" s="250"/>
      <c r="J1" s="250"/>
      <c r="K1" s="250"/>
      <c r="L1" s="250"/>
      <c r="M1" s="250"/>
      <c r="N1" s="250"/>
      <c r="O1" s="250"/>
      <c r="P1" s="250"/>
      <c r="Q1" s="250"/>
      <c r="R1" s="250"/>
      <c r="S1" s="250"/>
      <c r="T1" s="250"/>
      <c r="U1" s="251"/>
      <c r="V1" s="128" t="s">
        <v>766</v>
      </c>
      <c r="W1" s="129"/>
      <c r="X1" s="129"/>
      <c r="Y1" s="130"/>
      <c r="Z1" s="36"/>
    </row>
    <row r="2" spans="1:26" ht="24" customHeight="1" x14ac:dyDescent="0.2">
      <c r="B2" s="137" t="s">
        <v>823</v>
      </c>
      <c r="C2" s="137"/>
      <c r="D2" s="137"/>
      <c r="E2" s="137"/>
      <c r="F2" s="137"/>
      <c r="G2" s="137"/>
      <c r="H2" s="137"/>
      <c r="I2" s="137"/>
      <c r="J2" s="137"/>
      <c r="K2" s="137"/>
      <c r="L2" s="137"/>
      <c r="M2" s="137"/>
      <c r="N2" s="137"/>
      <c r="O2" s="137"/>
      <c r="P2" s="137"/>
      <c r="Q2" s="137"/>
      <c r="R2" s="137"/>
      <c r="S2" s="137"/>
      <c r="T2" s="137"/>
      <c r="U2" s="138"/>
      <c r="V2" s="131"/>
      <c r="W2" s="132"/>
      <c r="X2" s="132"/>
      <c r="Y2" s="133"/>
      <c r="Z2" s="36"/>
    </row>
    <row r="3" spans="1:26" ht="24" customHeight="1" x14ac:dyDescent="0.2">
      <c r="B3" s="137"/>
      <c r="C3" s="137"/>
      <c r="D3" s="137"/>
      <c r="E3" s="137"/>
      <c r="F3" s="137"/>
      <c r="G3" s="137"/>
      <c r="H3" s="137"/>
      <c r="I3" s="137"/>
      <c r="J3" s="137"/>
      <c r="K3" s="137"/>
      <c r="L3" s="137"/>
      <c r="M3" s="137"/>
      <c r="N3" s="137"/>
      <c r="O3" s="137"/>
      <c r="P3" s="137"/>
      <c r="Q3" s="137"/>
      <c r="R3" s="137"/>
      <c r="S3" s="137"/>
      <c r="T3" s="137"/>
      <c r="U3" s="138"/>
      <c r="V3" s="131"/>
      <c r="W3" s="132"/>
      <c r="X3" s="132"/>
      <c r="Y3" s="133"/>
      <c r="Z3" s="36"/>
    </row>
    <row r="4" spans="1:26" ht="24" customHeight="1" x14ac:dyDescent="0.2">
      <c r="B4" s="139" t="s">
        <v>689</v>
      </c>
      <c r="C4" s="139"/>
      <c r="D4" s="139"/>
      <c r="E4" s="139"/>
      <c r="F4" s="139"/>
      <c r="G4" s="139"/>
      <c r="H4" s="139"/>
      <c r="I4" s="139"/>
      <c r="J4" s="139"/>
      <c r="K4" s="139"/>
      <c r="L4" s="139"/>
      <c r="M4" s="139"/>
      <c r="N4" s="139"/>
      <c r="O4" s="139"/>
      <c r="P4" s="139"/>
      <c r="Q4" s="139"/>
      <c r="R4" s="139"/>
      <c r="S4" s="139"/>
      <c r="T4" s="139"/>
      <c r="U4" s="139"/>
      <c r="V4" s="131"/>
      <c r="W4" s="132"/>
      <c r="X4" s="132"/>
      <c r="Y4" s="133"/>
      <c r="Z4" s="36"/>
    </row>
    <row r="5" spans="1:26" ht="24" customHeight="1" x14ac:dyDescent="0.2">
      <c r="M5" s="140" t="s">
        <v>690</v>
      </c>
      <c r="N5" s="140"/>
      <c r="O5" s="140"/>
      <c r="P5" s="140"/>
      <c r="Q5" s="140"/>
      <c r="R5" s="140"/>
      <c r="S5" s="140"/>
      <c r="T5" s="140"/>
      <c r="U5" s="140"/>
      <c r="V5" s="134"/>
      <c r="W5" s="135"/>
      <c r="X5" s="135"/>
      <c r="Y5" s="136"/>
      <c r="Z5" s="36"/>
    </row>
    <row r="6" spans="1:26" ht="18" customHeight="1" x14ac:dyDescent="0.2">
      <c r="B6" s="142" t="s">
        <v>691</v>
      </c>
      <c r="C6" s="143"/>
      <c r="D6" s="144"/>
      <c r="E6" s="145" t="s">
        <v>778</v>
      </c>
      <c r="F6" s="146"/>
      <c r="G6" s="146"/>
      <c r="H6" s="146"/>
      <c r="I6" s="146"/>
      <c r="J6" s="146"/>
      <c r="K6" s="146"/>
      <c r="L6" s="147"/>
      <c r="M6" s="141"/>
      <c r="N6" s="141"/>
      <c r="O6" s="141"/>
      <c r="P6" s="141"/>
      <c r="Q6" s="141"/>
      <c r="R6" s="141"/>
      <c r="S6" s="141"/>
      <c r="T6" s="141"/>
      <c r="U6" s="141"/>
      <c r="V6" s="36"/>
      <c r="W6" s="36"/>
      <c r="X6" s="36"/>
      <c r="Y6" s="36"/>
    </row>
    <row r="7" spans="1:26" ht="18" customHeight="1" x14ac:dyDescent="0.2">
      <c r="B7" s="116" t="s">
        <v>692</v>
      </c>
      <c r="C7" s="116"/>
      <c r="D7" s="116"/>
      <c r="E7" s="237" t="s">
        <v>779</v>
      </c>
      <c r="F7" s="237"/>
      <c r="G7" s="237"/>
      <c r="H7" s="237"/>
      <c r="I7" s="237"/>
      <c r="J7" s="237"/>
      <c r="K7" s="237"/>
      <c r="L7" s="237"/>
      <c r="M7" s="226"/>
      <c r="N7" s="226"/>
      <c r="O7" s="226"/>
      <c r="P7" s="126" t="s">
        <v>693</v>
      </c>
      <c r="Q7" s="126"/>
      <c r="R7" s="126"/>
      <c r="S7" s="116" t="s">
        <v>694</v>
      </c>
      <c r="T7" s="116"/>
      <c r="U7" s="116"/>
      <c r="V7" s="116"/>
      <c r="W7" s="116"/>
      <c r="X7" s="123" t="s">
        <v>688</v>
      </c>
      <c r="Y7" s="124"/>
    </row>
    <row r="8" spans="1:26" ht="32.15" customHeight="1" x14ac:dyDescent="0.2">
      <c r="B8" s="116" t="s">
        <v>695</v>
      </c>
      <c r="C8" s="116"/>
      <c r="D8" s="116"/>
      <c r="E8" s="226" t="s">
        <v>780</v>
      </c>
      <c r="F8" s="226"/>
      <c r="G8" s="226"/>
      <c r="H8" s="226"/>
      <c r="I8" s="226"/>
      <c r="J8" s="226"/>
      <c r="K8" s="226"/>
      <c r="L8" s="226"/>
      <c r="M8" s="226"/>
      <c r="N8" s="226"/>
      <c r="O8" s="227"/>
      <c r="P8" s="126" t="s">
        <v>781</v>
      </c>
      <c r="Q8" s="126"/>
      <c r="R8" s="126"/>
      <c r="S8" s="228" t="s">
        <v>782</v>
      </c>
      <c r="T8" s="229"/>
      <c r="U8" s="229"/>
      <c r="V8" s="229"/>
      <c r="W8" s="229"/>
      <c r="X8" s="123" t="s">
        <v>696</v>
      </c>
      <c r="Y8" s="124"/>
      <c r="Z8" s="37"/>
    </row>
    <row r="9" spans="1:26" ht="24" customHeight="1" x14ac:dyDescent="0.2">
      <c r="B9" s="116" t="s">
        <v>697</v>
      </c>
      <c r="C9" s="116"/>
      <c r="D9" s="116"/>
      <c r="E9" s="230">
        <v>32599</v>
      </c>
      <c r="F9" s="230"/>
      <c r="G9" s="230"/>
      <c r="H9" s="230"/>
      <c r="I9" s="230"/>
      <c r="J9" s="230"/>
      <c r="K9" s="230"/>
      <c r="L9" s="230"/>
      <c r="M9" s="230"/>
      <c r="N9" s="230"/>
      <c r="O9" s="230"/>
      <c r="P9" s="149" t="s">
        <v>698</v>
      </c>
      <c r="Q9" s="150"/>
      <c r="R9" s="150"/>
      <c r="S9" s="151"/>
      <c r="T9" s="104" t="s">
        <v>835</v>
      </c>
      <c r="U9" s="105"/>
      <c r="V9" s="105"/>
      <c r="W9" s="38" t="s">
        <v>699</v>
      </c>
    </row>
    <row r="10" spans="1:26" ht="24" customHeight="1" x14ac:dyDescent="0.2">
      <c r="B10" s="116" t="s">
        <v>700</v>
      </c>
      <c r="C10" s="116"/>
      <c r="D10" s="116"/>
      <c r="E10" s="231" t="s">
        <v>783</v>
      </c>
      <c r="F10" s="232"/>
      <c r="G10" s="232"/>
      <c r="H10" s="232"/>
      <c r="I10" s="232"/>
      <c r="J10" s="232"/>
      <c r="K10" s="232"/>
      <c r="L10" s="232"/>
      <c r="M10" s="232"/>
      <c r="N10" s="232"/>
      <c r="O10" s="232"/>
      <c r="P10" s="232"/>
      <c r="Q10" s="232"/>
      <c r="R10" s="232"/>
      <c r="S10" s="232"/>
      <c r="T10" s="232"/>
      <c r="U10" s="232"/>
      <c r="V10" s="232"/>
      <c r="W10" s="233"/>
    </row>
    <row r="11" spans="1:26" ht="36" customHeight="1" x14ac:dyDescent="0.2">
      <c r="B11" s="116"/>
      <c r="C11" s="116"/>
      <c r="D11" s="116"/>
      <c r="E11" s="234"/>
      <c r="F11" s="235"/>
      <c r="G11" s="235"/>
      <c r="H11" s="235"/>
      <c r="I11" s="235"/>
      <c r="J11" s="235"/>
      <c r="K11" s="235"/>
      <c r="L11" s="235"/>
      <c r="M11" s="235"/>
      <c r="N11" s="235"/>
      <c r="O11" s="235"/>
      <c r="P11" s="235"/>
      <c r="Q11" s="235"/>
      <c r="R11" s="235"/>
      <c r="S11" s="235"/>
      <c r="T11" s="235"/>
      <c r="U11" s="235"/>
      <c r="V11" s="235"/>
      <c r="W11" s="236"/>
    </row>
    <row r="12" spans="1:26" ht="24" customHeight="1" x14ac:dyDescent="0.2">
      <c r="B12" s="116" t="s">
        <v>701</v>
      </c>
      <c r="C12" s="116"/>
      <c r="D12" s="116"/>
      <c r="E12" s="116"/>
      <c r="F12" s="116"/>
      <c r="G12" s="239" t="s">
        <v>844</v>
      </c>
      <c r="H12" s="240"/>
      <c r="I12" s="240"/>
      <c r="J12" s="240"/>
      <c r="K12" s="240"/>
      <c r="L12" s="240"/>
      <c r="M12" s="240"/>
      <c r="N12" s="240"/>
      <c r="O12" s="240"/>
      <c r="P12" s="240"/>
      <c r="Q12" s="240"/>
      <c r="R12" s="240"/>
      <c r="S12" s="240"/>
      <c r="T12" s="240"/>
      <c r="U12" s="240"/>
      <c r="V12" s="240"/>
      <c r="W12" s="240"/>
    </row>
    <row r="13" spans="1:26" ht="24" customHeight="1" x14ac:dyDescent="0.2">
      <c r="B13" s="102" t="s">
        <v>748</v>
      </c>
      <c r="C13" s="102"/>
      <c r="D13" s="102"/>
      <c r="E13" s="102"/>
      <c r="F13" s="240" t="s">
        <v>821</v>
      </c>
      <c r="G13" s="240"/>
      <c r="H13" s="240"/>
      <c r="I13" s="240"/>
      <c r="J13" s="240"/>
      <c r="K13" s="240"/>
      <c r="L13" s="240"/>
      <c r="M13" s="102" t="s">
        <v>749</v>
      </c>
      <c r="N13" s="102"/>
      <c r="O13" s="102"/>
      <c r="P13" s="102"/>
      <c r="Q13" s="240" t="s">
        <v>784</v>
      </c>
      <c r="R13" s="240"/>
      <c r="S13" s="240"/>
      <c r="T13" s="240"/>
      <c r="U13" s="240"/>
      <c r="V13" s="240"/>
      <c r="W13" s="240"/>
    </row>
    <row r="14" spans="1:26" ht="24" customHeight="1" x14ac:dyDescent="0.2">
      <c r="B14" s="158" t="s">
        <v>702</v>
      </c>
      <c r="C14" s="159"/>
      <c r="D14" s="159"/>
      <c r="E14" s="159"/>
      <c r="F14" s="102" t="s">
        <v>703</v>
      </c>
      <c r="G14" s="102"/>
      <c r="H14" s="102"/>
      <c r="I14" s="102"/>
      <c r="J14" s="102"/>
      <c r="K14" s="102"/>
      <c r="L14" s="102" t="s">
        <v>704</v>
      </c>
      <c r="M14" s="102"/>
      <c r="N14" s="102"/>
      <c r="O14" s="102"/>
      <c r="P14" s="102"/>
      <c r="Q14" s="102"/>
      <c r="R14" s="102" t="s">
        <v>705</v>
      </c>
      <c r="S14" s="102"/>
      <c r="T14" s="102"/>
      <c r="U14" s="102"/>
      <c r="V14" s="102"/>
      <c r="W14" s="102"/>
    </row>
    <row r="15" spans="1:26" ht="24" customHeight="1" x14ac:dyDescent="0.2">
      <c r="B15" s="159"/>
      <c r="C15" s="159"/>
      <c r="D15" s="159"/>
      <c r="E15" s="159"/>
      <c r="F15" s="238" t="s">
        <v>785</v>
      </c>
      <c r="G15" s="238"/>
      <c r="H15" s="238"/>
      <c r="I15" s="238"/>
      <c r="J15" s="238"/>
      <c r="K15" s="238"/>
      <c r="L15" s="238" t="s">
        <v>786</v>
      </c>
      <c r="M15" s="238"/>
      <c r="N15" s="238"/>
      <c r="O15" s="238"/>
      <c r="P15" s="238"/>
      <c r="Q15" s="238"/>
      <c r="R15" s="103"/>
      <c r="S15" s="103"/>
      <c r="T15" s="103"/>
      <c r="U15" s="103"/>
      <c r="V15" s="103"/>
      <c r="W15" s="103"/>
    </row>
    <row r="16" spans="1:26" ht="24" customHeight="1" x14ac:dyDescent="0.2">
      <c r="B16" s="84" t="s">
        <v>831</v>
      </c>
      <c r="C16" s="85"/>
      <c r="D16" s="86"/>
      <c r="E16" s="102" t="s">
        <v>706</v>
      </c>
      <c r="F16" s="102"/>
      <c r="G16" s="102"/>
      <c r="H16" s="102"/>
      <c r="I16" s="102"/>
      <c r="J16" s="102"/>
      <c r="K16" s="102" t="s">
        <v>707</v>
      </c>
      <c r="L16" s="102"/>
      <c r="M16" s="102"/>
      <c r="N16" s="102"/>
      <c r="O16" s="102" t="s">
        <v>708</v>
      </c>
      <c r="P16" s="102"/>
      <c r="Q16" s="102"/>
      <c r="R16" s="102"/>
      <c r="S16" s="102"/>
      <c r="T16" s="102"/>
      <c r="U16" s="102" t="s">
        <v>709</v>
      </c>
      <c r="V16" s="102"/>
      <c r="W16" s="102"/>
      <c r="X16" s="162" t="s">
        <v>710</v>
      </c>
      <c r="Y16" s="163"/>
    </row>
    <row r="17" spans="2:25" ht="24" customHeight="1" x14ac:dyDescent="0.2">
      <c r="B17" s="87"/>
      <c r="C17" s="88"/>
      <c r="D17" s="89"/>
      <c r="E17" s="39" t="s">
        <v>711</v>
      </c>
      <c r="F17" s="221" t="s">
        <v>787</v>
      </c>
      <c r="G17" s="221"/>
      <c r="H17" s="221"/>
      <c r="I17" s="221"/>
      <c r="J17" s="221"/>
      <c r="K17" s="221"/>
      <c r="L17" s="221"/>
      <c r="M17" s="221"/>
      <c r="N17" s="221"/>
      <c r="O17" s="222" t="s">
        <v>838</v>
      </c>
      <c r="P17" s="221"/>
      <c r="Q17" s="221"/>
      <c r="R17" s="221"/>
      <c r="S17" s="221"/>
      <c r="T17" s="223"/>
      <c r="U17" s="224" t="s">
        <v>788</v>
      </c>
      <c r="V17" s="224"/>
      <c r="W17" s="224"/>
      <c r="X17" s="160"/>
      <c r="Y17" s="161"/>
    </row>
    <row r="18" spans="2:25" ht="24" customHeight="1" x14ac:dyDescent="0.2">
      <c r="B18" s="87"/>
      <c r="C18" s="88"/>
      <c r="D18" s="89"/>
      <c r="E18" s="39" t="s">
        <v>712</v>
      </c>
      <c r="F18" s="217" t="s">
        <v>789</v>
      </c>
      <c r="G18" s="217"/>
      <c r="H18" s="217"/>
      <c r="I18" s="217"/>
      <c r="J18" s="217"/>
      <c r="K18" s="217" t="s">
        <v>790</v>
      </c>
      <c r="L18" s="217"/>
      <c r="M18" s="217"/>
      <c r="N18" s="217"/>
      <c r="O18" s="218" t="s">
        <v>839</v>
      </c>
      <c r="P18" s="217"/>
      <c r="Q18" s="217"/>
      <c r="R18" s="217"/>
      <c r="S18" s="217"/>
      <c r="T18" s="219"/>
      <c r="U18" s="220" t="s">
        <v>788</v>
      </c>
      <c r="V18" s="220"/>
      <c r="W18" s="220"/>
      <c r="X18" s="160"/>
      <c r="Y18" s="161"/>
    </row>
    <row r="19" spans="2:25" ht="24" customHeight="1" x14ac:dyDescent="0.2">
      <c r="B19" s="87"/>
      <c r="C19" s="88"/>
      <c r="D19" s="89"/>
      <c r="E19" s="39" t="s">
        <v>713</v>
      </c>
      <c r="F19" s="103"/>
      <c r="G19" s="103"/>
      <c r="H19" s="103"/>
      <c r="I19" s="103"/>
      <c r="J19" s="103"/>
      <c r="K19" s="103"/>
      <c r="L19" s="103"/>
      <c r="M19" s="103"/>
      <c r="N19" s="103"/>
      <c r="O19" s="103"/>
      <c r="P19" s="103"/>
      <c r="Q19" s="103"/>
      <c r="R19" s="103"/>
      <c r="S19" s="103"/>
      <c r="T19" s="103"/>
      <c r="U19" s="103"/>
      <c r="V19" s="103"/>
      <c r="W19" s="103"/>
      <c r="X19" s="160"/>
      <c r="Y19" s="161"/>
    </row>
    <row r="20" spans="2:25" ht="24" customHeight="1" x14ac:dyDescent="0.2">
      <c r="B20" s="90"/>
      <c r="C20" s="91"/>
      <c r="D20" s="92"/>
      <c r="E20" s="39" t="s">
        <v>714</v>
      </c>
      <c r="F20" s="103"/>
      <c r="G20" s="103"/>
      <c r="H20" s="103"/>
      <c r="I20" s="103"/>
      <c r="J20" s="103"/>
      <c r="K20" s="103"/>
      <c r="L20" s="103"/>
      <c r="M20" s="103"/>
      <c r="N20" s="103"/>
      <c r="O20" s="103"/>
      <c r="P20" s="103"/>
      <c r="Q20" s="103"/>
      <c r="R20" s="103"/>
      <c r="S20" s="103"/>
      <c r="T20" s="103"/>
      <c r="U20" s="103"/>
      <c r="V20" s="103"/>
      <c r="W20" s="103"/>
      <c r="X20" s="160"/>
      <c r="Y20" s="161"/>
    </row>
    <row r="21" spans="2:25" ht="24" customHeight="1" x14ac:dyDescent="0.2">
      <c r="B21" s="93" t="s">
        <v>832</v>
      </c>
      <c r="C21" s="94"/>
      <c r="D21" s="95"/>
      <c r="E21" s="102" t="s">
        <v>706</v>
      </c>
      <c r="F21" s="102"/>
      <c r="G21" s="102"/>
      <c r="H21" s="102"/>
      <c r="I21" s="102"/>
      <c r="J21" s="102"/>
      <c r="K21" s="108" t="s">
        <v>827</v>
      </c>
      <c r="L21" s="109"/>
      <c r="M21" s="109"/>
      <c r="N21" s="109"/>
      <c r="O21" s="110"/>
      <c r="P21" s="110"/>
      <c r="Q21" s="110"/>
      <c r="R21" s="110"/>
      <c r="S21" s="110"/>
      <c r="T21" s="110"/>
      <c r="U21" s="111"/>
      <c r="V21" s="111"/>
      <c r="W21" s="112"/>
      <c r="X21" s="160"/>
      <c r="Y21" s="161"/>
    </row>
    <row r="22" spans="2:25" ht="24" customHeight="1" x14ac:dyDescent="0.2">
      <c r="B22" s="96"/>
      <c r="C22" s="97"/>
      <c r="D22" s="98"/>
      <c r="E22" s="70" t="s">
        <v>826</v>
      </c>
      <c r="F22" s="225" t="s">
        <v>824</v>
      </c>
      <c r="G22" s="111"/>
      <c r="H22" s="111"/>
      <c r="I22" s="111"/>
      <c r="J22" s="112"/>
      <c r="K22" s="216">
        <v>41364</v>
      </c>
      <c r="L22" s="106"/>
      <c r="M22" s="106"/>
      <c r="N22" s="106"/>
      <c r="O22" s="106"/>
      <c r="P22" s="106"/>
      <c r="Q22" s="106"/>
      <c r="R22" s="106"/>
      <c r="S22" s="106"/>
      <c r="T22" s="107"/>
      <c r="U22" s="104" t="s">
        <v>828</v>
      </c>
      <c r="V22" s="106"/>
      <c r="W22" s="107"/>
      <c r="X22" s="160"/>
      <c r="Y22" s="161"/>
    </row>
    <row r="23" spans="2:25" ht="24" customHeight="1" x14ac:dyDescent="0.2">
      <c r="B23" s="96"/>
      <c r="C23" s="97"/>
      <c r="D23" s="98"/>
      <c r="E23" s="70" t="s">
        <v>833</v>
      </c>
      <c r="F23" s="225"/>
      <c r="G23" s="111"/>
      <c r="H23" s="111"/>
      <c r="I23" s="111"/>
      <c r="J23" s="112"/>
      <c r="K23" s="216"/>
      <c r="L23" s="106"/>
      <c r="M23" s="106"/>
      <c r="N23" s="106"/>
      <c r="O23" s="106"/>
      <c r="P23" s="106"/>
      <c r="Q23" s="106"/>
      <c r="R23" s="106"/>
      <c r="S23" s="106"/>
      <c r="T23" s="107"/>
      <c r="U23" s="104" t="s">
        <v>828</v>
      </c>
      <c r="V23" s="106"/>
      <c r="W23" s="107"/>
      <c r="X23" s="67"/>
      <c r="Y23" s="69"/>
    </row>
    <row r="24" spans="2:25" ht="24" customHeight="1" x14ac:dyDescent="0.2">
      <c r="B24" s="99"/>
      <c r="C24" s="100"/>
      <c r="D24" s="101"/>
      <c r="E24" s="39" t="s">
        <v>713</v>
      </c>
      <c r="F24" s="103"/>
      <c r="G24" s="103"/>
      <c r="H24" s="103"/>
      <c r="I24" s="103"/>
      <c r="J24" s="103"/>
      <c r="K24" s="104"/>
      <c r="L24" s="105"/>
      <c r="M24" s="105"/>
      <c r="N24" s="105"/>
      <c r="O24" s="106"/>
      <c r="P24" s="106"/>
      <c r="Q24" s="106"/>
      <c r="R24" s="106"/>
      <c r="S24" s="106"/>
      <c r="T24" s="107"/>
      <c r="U24" s="104" t="s">
        <v>828</v>
      </c>
      <c r="V24" s="106"/>
      <c r="W24" s="107"/>
      <c r="X24" s="241"/>
      <c r="Y24" s="242"/>
    </row>
    <row r="25" spans="2:25" ht="30" customHeight="1" x14ac:dyDescent="0.2">
      <c r="B25" s="113" t="s">
        <v>715</v>
      </c>
      <c r="C25" s="116" t="s">
        <v>716</v>
      </c>
      <c r="D25" s="116"/>
      <c r="E25" s="116"/>
      <c r="F25" s="116"/>
      <c r="G25" s="116" t="s">
        <v>717</v>
      </c>
      <c r="H25" s="116"/>
      <c r="I25" s="116"/>
      <c r="J25" s="116"/>
      <c r="K25" s="102" t="s">
        <v>718</v>
      </c>
      <c r="L25" s="102"/>
      <c r="M25" s="102"/>
      <c r="N25" s="102"/>
      <c r="O25" s="102"/>
      <c r="P25" s="102"/>
      <c r="Q25" s="102"/>
      <c r="R25" s="102"/>
      <c r="S25" s="102"/>
      <c r="T25" s="108" t="s">
        <v>719</v>
      </c>
      <c r="U25" s="117"/>
      <c r="V25" s="118" t="s">
        <v>720</v>
      </c>
      <c r="W25" s="119"/>
      <c r="X25" s="162" t="s">
        <v>710</v>
      </c>
      <c r="Y25" s="163"/>
    </row>
    <row r="26" spans="2:25" ht="30" customHeight="1" x14ac:dyDescent="0.2">
      <c r="B26" s="114"/>
      <c r="C26" s="243" t="s">
        <v>791</v>
      </c>
      <c r="D26" s="243"/>
      <c r="E26" s="243"/>
      <c r="F26" s="243"/>
      <c r="G26" s="243" t="s">
        <v>792</v>
      </c>
      <c r="H26" s="243"/>
      <c r="I26" s="243"/>
      <c r="J26" s="243"/>
      <c r="K26" s="244">
        <v>41000</v>
      </c>
      <c r="L26" s="244"/>
      <c r="M26" s="244"/>
      <c r="N26" s="244"/>
      <c r="O26" s="68" t="s">
        <v>767</v>
      </c>
      <c r="P26" s="244">
        <v>42460</v>
      </c>
      <c r="Q26" s="244"/>
      <c r="R26" s="244"/>
      <c r="S26" s="244"/>
      <c r="T26" s="238" t="s">
        <v>793</v>
      </c>
      <c r="U26" s="238"/>
      <c r="V26" s="104"/>
      <c r="W26" s="105"/>
      <c r="X26" s="160"/>
      <c r="Y26" s="161"/>
    </row>
    <row r="27" spans="2:25" ht="30" customHeight="1" x14ac:dyDescent="0.2">
      <c r="B27" s="114"/>
      <c r="C27" s="243" t="s">
        <v>794</v>
      </c>
      <c r="D27" s="243"/>
      <c r="E27" s="243"/>
      <c r="F27" s="243"/>
      <c r="G27" s="243" t="s">
        <v>795</v>
      </c>
      <c r="H27" s="243"/>
      <c r="I27" s="243"/>
      <c r="J27" s="243"/>
      <c r="K27" s="244">
        <v>38443</v>
      </c>
      <c r="L27" s="244"/>
      <c r="M27" s="244"/>
      <c r="N27" s="244"/>
      <c r="O27" s="68" t="s">
        <v>767</v>
      </c>
      <c r="P27" s="244">
        <v>39538</v>
      </c>
      <c r="Q27" s="244"/>
      <c r="R27" s="244"/>
      <c r="S27" s="244"/>
      <c r="T27" s="238" t="s">
        <v>793</v>
      </c>
      <c r="U27" s="238"/>
      <c r="V27" s="104"/>
      <c r="W27" s="105"/>
      <c r="X27" s="160"/>
      <c r="Y27" s="161"/>
    </row>
    <row r="28" spans="2:25" ht="30" customHeight="1" x14ac:dyDescent="0.2">
      <c r="B28" s="114"/>
      <c r="C28" s="165"/>
      <c r="D28" s="165"/>
      <c r="E28" s="165"/>
      <c r="F28" s="165"/>
      <c r="G28" s="165"/>
      <c r="H28" s="165"/>
      <c r="I28" s="165"/>
      <c r="J28" s="165"/>
      <c r="K28" s="166"/>
      <c r="L28" s="166"/>
      <c r="M28" s="166"/>
      <c r="N28" s="166"/>
      <c r="O28" s="40" t="s">
        <v>767</v>
      </c>
      <c r="P28" s="166"/>
      <c r="Q28" s="166"/>
      <c r="R28" s="166"/>
      <c r="S28" s="167"/>
      <c r="T28" s="104"/>
      <c r="U28" s="168"/>
      <c r="V28" s="104"/>
      <c r="W28" s="105"/>
      <c r="X28" s="160"/>
      <c r="Y28" s="161"/>
    </row>
    <row r="29" spans="2:25" ht="30" customHeight="1" x14ac:dyDescent="0.2">
      <c r="B29" s="115"/>
      <c r="C29" s="165"/>
      <c r="D29" s="165"/>
      <c r="E29" s="165"/>
      <c r="F29" s="165"/>
      <c r="G29" s="165"/>
      <c r="H29" s="165"/>
      <c r="I29" s="165"/>
      <c r="J29" s="165"/>
      <c r="K29" s="166"/>
      <c r="L29" s="166"/>
      <c r="M29" s="166"/>
      <c r="N29" s="166"/>
      <c r="O29" s="40" t="s">
        <v>767</v>
      </c>
      <c r="P29" s="166"/>
      <c r="Q29" s="166"/>
      <c r="R29" s="166"/>
      <c r="S29" s="167"/>
      <c r="T29" s="104"/>
      <c r="U29" s="168"/>
      <c r="V29" s="104"/>
      <c r="W29" s="105"/>
      <c r="X29" s="160"/>
      <c r="Y29" s="161"/>
    </row>
    <row r="30" spans="2:25" s="54" customFormat="1" ht="15.9" customHeight="1" x14ac:dyDescent="0.2">
      <c r="B30" s="182" t="s">
        <v>768</v>
      </c>
      <c r="C30" s="183"/>
      <c r="D30" s="183"/>
      <c r="E30" s="172" t="s">
        <v>769</v>
      </c>
      <c r="F30" s="173"/>
      <c r="G30" s="173"/>
      <c r="H30" s="173"/>
      <c r="I30" s="173"/>
      <c r="J30" s="173"/>
      <c r="K30" s="173"/>
      <c r="L30" s="174"/>
      <c r="M30" s="182" t="s">
        <v>770</v>
      </c>
      <c r="N30" s="183"/>
      <c r="O30" s="186"/>
      <c r="P30" s="188" t="s">
        <v>771</v>
      </c>
      <c r="Q30" s="188"/>
      <c r="R30" s="188"/>
      <c r="S30" s="188"/>
      <c r="T30" s="188"/>
      <c r="U30" s="188"/>
      <c r="V30" s="188"/>
      <c r="W30" s="189"/>
    </row>
    <row r="31" spans="2:25" s="54" customFormat="1" ht="15.9" customHeight="1" x14ac:dyDescent="0.2">
      <c r="B31" s="184"/>
      <c r="C31" s="185"/>
      <c r="D31" s="185"/>
      <c r="E31" s="192" t="s">
        <v>772</v>
      </c>
      <c r="F31" s="193"/>
      <c r="G31" s="193"/>
      <c r="H31" s="193"/>
      <c r="I31" s="193"/>
      <c r="J31" s="193"/>
      <c r="K31" s="193"/>
      <c r="L31" s="194"/>
      <c r="M31" s="184"/>
      <c r="N31" s="185"/>
      <c r="O31" s="187"/>
      <c r="P31" s="190"/>
      <c r="Q31" s="190"/>
      <c r="R31" s="190"/>
      <c r="S31" s="190"/>
      <c r="T31" s="190"/>
      <c r="U31" s="190"/>
      <c r="V31" s="190"/>
      <c r="W31" s="191"/>
    </row>
    <row r="32" spans="2:25" ht="15.9" customHeight="1" x14ac:dyDescent="0.2">
      <c r="B32" s="84" t="s">
        <v>721</v>
      </c>
      <c r="C32" s="175"/>
      <c r="D32" s="175"/>
      <c r="E32" s="175"/>
      <c r="F32" s="175"/>
      <c r="G32" s="175"/>
      <c r="H32" s="175"/>
      <c r="I32" s="175"/>
      <c r="J32" s="178"/>
      <c r="K32" s="179"/>
      <c r="L32" s="179"/>
      <c r="M32" s="179"/>
      <c r="N32" s="179"/>
      <c r="O32" s="179"/>
      <c r="P32" s="179"/>
      <c r="Q32" s="179"/>
      <c r="R32" s="154" t="s">
        <v>722</v>
      </c>
      <c r="S32" s="154"/>
      <c r="T32" s="179"/>
      <c r="U32" s="179"/>
      <c r="V32" s="154" t="s">
        <v>723</v>
      </c>
      <c r="W32" s="155"/>
    </row>
    <row r="33" spans="1:31" ht="15.9" customHeight="1" x14ac:dyDescent="0.2">
      <c r="B33" s="176"/>
      <c r="C33" s="177"/>
      <c r="D33" s="177"/>
      <c r="E33" s="177"/>
      <c r="F33" s="177"/>
      <c r="G33" s="177"/>
      <c r="H33" s="177"/>
      <c r="I33" s="177"/>
      <c r="J33" s="180"/>
      <c r="K33" s="181"/>
      <c r="L33" s="181"/>
      <c r="M33" s="181"/>
      <c r="N33" s="181"/>
      <c r="O33" s="181"/>
      <c r="P33" s="181"/>
      <c r="Q33" s="181"/>
      <c r="R33" s="141"/>
      <c r="S33" s="141"/>
      <c r="T33" s="181"/>
      <c r="U33" s="181"/>
      <c r="V33" s="141"/>
      <c r="W33" s="157"/>
    </row>
    <row r="34" spans="1:31" ht="24" customHeight="1" x14ac:dyDescent="0.2">
      <c r="B34" s="113" t="s">
        <v>724</v>
      </c>
      <c r="C34" s="120" t="s">
        <v>820</v>
      </c>
      <c r="D34" s="120"/>
      <c r="E34" s="120"/>
      <c r="F34" s="120"/>
      <c r="G34" s="120"/>
      <c r="H34" s="120"/>
      <c r="I34" s="120"/>
      <c r="J34" s="120"/>
      <c r="K34" s="120"/>
      <c r="L34" s="120"/>
      <c r="M34" s="120"/>
      <c r="N34" s="120"/>
      <c r="O34" s="120"/>
      <c r="P34" s="120"/>
      <c r="Q34" s="120"/>
      <c r="R34" s="120"/>
      <c r="S34" s="120"/>
      <c r="T34" s="120"/>
      <c r="U34" s="120"/>
      <c r="V34" s="120"/>
      <c r="W34" s="120"/>
    </row>
    <row r="35" spans="1:31" ht="24" customHeight="1" x14ac:dyDescent="0.2">
      <c r="B35" s="114"/>
      <c r="C35" s="121"/>
      <c r="D35" s="121"/>
      <c r="E35" s="121"/>
      <c r="F35" s="121"/>
      <c r="G35" s="121"/>
      <c r="H35" s="121"/>
      <c r="I35" s="121"/>
      <c r="J35" s="121"/>
      <c r="K35" s="121"/>
      <c r="L35" s="121"/>
      <c r="M35" s="121"/>
      <c r="N35" s="121"/>
      <c r="O35" s="121"/>
      <c r="P35" s="121"/>
      <c r="Q35" s="121"/>
      <c r="R35" s="121"/>
      <c r="S35" s="121"/>
      <c r="T35" s="121"/>
      <c r="U35" s="121"/>
      <c r="V35" s="121"/>
      <c r="W35" s="121"/>
    </row>
    <row r="36" spans="1:31" ht="24" customHeight="1" x14ac:dyDescent="0.2">
      <c r="B36" s="115"/>
      <c r="C36" s="122"/>
      <c r="D36" s="122"/>
      <c r="E36" s="122"/>
      <c r="F36" s="122"/>
      <c r="G36" s="122"/>
      <c r="H36" s="122"/>
      <c r="I36" s="122"/>
      <c r="J36" s="122"/>
      <c r="K36" s="122"/>
      <c r="L36" s="122"/>
      <c r="M36" s="122"/>
      <c r="N36" s="122"/>
      <c r="O36" s="122"/>
      <c r="P36" s="122"/>
      <c r="Q36" s="122"/>
      <c r="R36" s="122"/>
      <c r="S36" s="122"/>
      <c r="T36" s="122"/>
      <c r="U36" s="122"/>
      <c r="V36" s="122"/>
      <c r="W36" s="122"/>
    </row>
    <row r="37" spans="1:31" ht="33" customHeight="1" x14ac:dyDescent="0.2">
      <c r="B37" s="195" t="s">
        <v>842</v>
      </c>
      <c r="C37" s="150"/>
      <c r="D37" s="150"/>
      <c r="E37" s="150"/>
      <c r="F37" s="150"/>
      <c r="G37" s="150"/>
      <c r="H37" s="150"/>
      <c r="I37" s="150"/>
      <c r="J37" s="150"/>
      <c r="K37" s="150"/>
      <c r="L37" s="150"/>
      <c r="M37" s="150"/>
      <c r="N37" s="150"/>
      <c r="O37" s="150"/>
      <c r="P37" s="150"/>
      <c r="Q37" s="150"/>
      <c r="R37" s="150"/>
      <c r="S37" s="150"/>
      <c r="T37" s="150"/>
      <c r="U37" s="150"/>
      <c r="V37" s="150"/>
      <c r="W37" s="151"/>
      <c r="AC37" s="74"/>
    </row>
    <row r="38" spans="1:31" ht="71.25" customHeight="1" x14ac:dyDescent="0.2">
      <c r="A38" s="75"/>
      <c r="B38" s="76" t="s">
        <v>774</v>
      </c>
      <c r="C38" s="196" t="s">
        <v>841</v>
      </c>
      <c r="D38" s="197"/>
      <c r="E38" s="197"/>
      <c r="F38" s="197"/>
      <c r="G38" s="197"/>
      <c r="H38" s="56" t="s">
        <v>774</v>
      </c>
      <c r="I38" s="197" t="s">
        <v>843</v>
      </c>
      <c r="J38" s="197"/>
      <c r="K38" s="197"/>
      <c r="L38" s="197"/>
      <c r="M38" s="197"/>
      <c r="N38" s="197"/>
      <c r="O38" s="197"/>
      <c r="P38" s="73"/>
      <c r="Q38" s="56" t="s">
        <v>774</v>
      </c>
      <c r="R38" s="198" t="s">
        <v>845</v>
      </c>
      <c r="S38" s="199"/>
      <c r="T38" s="199"/>
      <c r="U38" s="199"/>
      <c r="V38" s="199"/>
      <c r="W38" s="200"/>
      <c r="AC38" s="74"/>
    </row>
    <row r="39" spans="1:31" ht="24" customHeight="1" x14ac:dyDescent="0.2">
      <c r="B39" s="149" t="s">
        <v>840</v>
      </c>
      <c r="C39" s="150"/>
      <c r="D39" s="150"/>
      <c r="E39" s="150"/>
      <c r="F39" s="150"/>
      <c r="G39" s="150"/>
      <c r="H39" s="150"/>
      <c r="I39" s="150"/>
      <c r="J39" s="150"/>
      <c r="K39" s="150"/>
      <c r="L39" s="150"/>
      <c r="M39" s="150"/>
      <c r="N39" s="150"/>
      <c r="O39" s="150"/>
      <c r="P39" s="150"/>
      <c r="Q39" s="150"/>
      <c r="R39" s="150"/>
      <c r="S39" s="150"/>
      <c r="T39" s="150"/>
      <c r="U39" s="150"/>
      <c r="V39" s="150"/>
      <c r="W39" s="151"/>
    </row>
    <row r="40" spans="1:31" s="54" customFormat="1" ht="24" customHeight="1" x14ac:dyDescent="0.2">
      <c r="B40" s="55"/>
      <c r="C40" s="56" t="s">
        <v>774</v>
      </c>
      <c r="D40" s="57" t="s">
        <v>775</v>
      </c>
      <c r="E40" s="57"/>
      <c r="F40" s="57"/>
      <c r="G40" s="57"/>
      <c r="H40" s="56" t="s">
        <v>774</v>
      </c>
      <c r="I40" s="57" t="s">
        <v>829</v>
      </c>
      <c r="J40" s="58"/>
      <c r="K40" s="57"/>
      <c r="L40" s="57"/>
      <c r="M40" s="56" t="s">
        <v>774</v>
      </c>
      <c r="N40" s="59" t="s">
        <v>830</v>
      </c>
      <c r="O40" s="58"/>
      <c r="P40" s="58"/>
      <c r="Q40" s="57"/>
      <c r="R40" s="57"/>
      <c r="S40" s="57"/>
      <c r="T40" s="57"/>
      <c r="U40" s="57"/>
      <c r="V40" s="57"/>
      <c r="W40" s="60"/>
    </row>
    <row r="41" spans="1:31" ht="12" customHeight="1" x14ac:dyDescent="0.2">
      <c r="A41" s="80"/>
      <c r="B41" s="80"/>
      <c r="C41" s="80"/>
      <c r="D41" s="80"/>
      <c r="E41" s="80"/>
      <c r="F41" s="80"/>
      <c r="G41" s="81"/>
    </row>
    <row r="42" spans="1:31" s="41" customFormat="1" ht="20.25" customHeight="1" x14ac:dyDescent="0.2">
      <c r="A42" s="245" t="s">
        <v>725</v>
      </c>
      <c r="B42" s="246"/>
      <c r="C42" s="246"/>
      <c r="D42" s="246"/>
      <c r="E42" s="246"/>
      <c r="F42" s="246"/>
      <c r="G42" s="246"/>
      <c r="H42" s="170"/>
      <c r="I42" s="170"/>
      <c r="J42" s="170"/>
      <c r="K42" s="170"/>
      <c r="L42" s="170"/>
      <c r="M42" s="170"/>
      <c r="N42" s="170"/>
      <c r="O42" s="170"/>
      <c r="P42" s="170"/>
      <c r="Q42" s="170"/>
      <c r="R42" s="170"/>
      <c r="S42" s="170"/>
      <c r="T42" s="170"/>
      <c r="U42" s="170"/>
      <c r="V42" s="170"/>
      <c r="W42" s="170"/>
      <c r="X42" s="170"/>
      <c r="Y42" s="171"/>
    </row>
    <row r="43" spans="1:31" s="41" customFormat="1" ht="13" x14ac:dyDescent="0.2">
      <c r="A43" s="42"/>
      <c r="B43" s="41" t="s">
        <v>726</v>
      </c>
      <c r="Y43" s="43"/>
    </row>
    <row r="44" spans="1:31" s="41" customFormat="1" ht="13" x14ac:dyDescent="0.2">
      <c r="A44" s="42"/>
      <c r="B44" s="41" t="s">
        <v>727</v>
      </c>
      <c r="W44" s="72"/>
      <c r="X44" s="72"/>
      <c r="Y44" s="43"/>
    </row>
    <row r="45" spans="1:31" s="41" customFormat="1" ht="13" x14ac:dyDescent="0.2">
      <c r="A45" s="42"/>
      <c r="B45" s="82" t="s">
        <v>837</v>
      </c>
      <c r="C45" s="83"/>
      <c r="D45" s="83"/>
      <c r="E45" s="83"/>
      <c r="F45" s="83"/>
      <c r="G45" s="83"/>
      <c r="H45" s="83"/>
      <c r="I45" s="83"/>
      <c r="J45" s="83"/>
      <c r="K45" s="83"/>
      <c r="L45" s="83"/>
      <c r="M45" s="83"/>
      <c r="N45" s="83"/>
      <c r="O45" s="83"/>
      <c r="P45" s="83"/>
      <c r="Q45" s="83"/>
      <c r="R45" s="83"/>
      <c r="S45" s="83"/>
      <c r="T45" s="83"/>
      <c r="U45" s="83"/>
      <c r="V45" s="83"/>
      <c r="Y45" s="43"/>
    </row>
    <row r="46" spans="1:31" s="41" customFormat="1" ht="22.5" customHeight="1" x14ac:dyDescent="0.2">
      <c r="A46" s="210" t="s">
        <v>728</v>
      </c>
      <c r="B46" s="211"/>
      <c r="C46" s="211"/>
      <c r="D46" s="211"/>
      <c r="E46" s="211"/>
      <c r="F46" s="211"/>
      <c r="G46" s="212" t="s">
        <v>765</v>
      </c>
      <c r="H46" s="213"/>
      <c r="I46" s="214"/>
      <c r="J46" s="201" t="s">
        <v>729</v>
      </c>
      <c r="K46" s="201"/>
      <c r="L46" s="201"/>
      <c r="M46" s="201"/>
      <c r="N46" s="215" t="s">
        <v>730</v>
      </c>
      <c r="O46" s="215"/>
      <c r="P46" s="215"/>
      <c r="Q46" s="202" t="s">
        <v>731</v>
      </c>
      <c r="R46" s="202"/>
      <c r="S46" s="201" t="s">
        <v>732</v>
      </c>
      <c r="T46" s="201"/>
      <c r="U46" s="201" t="s">
        <v>733</v>
      </c>
      <c r="V46" s="201"/>
      <c r="W46" s="202" t="s">
        <v>734</v>
      </c>
      <c r="X46" s="202"/>
      <c r="Y46" s="203" t="s">
        <v>735</v>
      </c>
    </row>
    <row r="47" spans="1:31" s="41" customFormat="1" ht="11.25" customHeight="1" x14ac:dyDescent="0.2">
      <c r="A47" s="44"/>
      <c r="B47" s="45" t="s">
        <v>736</v>
      </c>
      <c r="C47" s="45" t="s">
        <v>737</v>
      </c>
      <c r="D47" s="45" t="s">
        <v>738</v>
      </c>
      <c r="E47" s="46"/>
      <c r="F47" s="46"/>
      <c r="G47" s="45" t="s">
        <v>736</v>
      </c>
      <c r="H47" s="45" t="s">
        <v>737</v>
      </c>
      <c r="I47" s="47" t="s">
        <v>738</v>
      </c>
      <c r="J47" s="201"/>
      <c r="K47" s="201"/>
      <c r="L47" s="201"/>
      <c r="M47" s="201"/>
      <c r="N47" s="215"/>
      <c r="O47" s="215"/>
      <c r="P47" s="215"/>
      <c r="Q47" s="202"/>
      <c r="R47" s="202"/>
      <c r="S47" s="201"/>
      <c r="T47" s="201"/>
      <c r="U47" s="201"/>
      <c r="V47" s="201"/>
      <c r="W47" s="202"/>
      <c r="X47" s="202"/>
      <c r="Y47" s="203"/>
    </row>
    <row r="48" spans="1:31" s="41" customFormat="1" ht="30" customHeight="1" x14ac:dyDescent="0.2">
      <c r="A48" s="204" t="s">
        <v>796</v>
      </c>
      <c r="B48" s="205"/>
      <c r="C48" s="205"/>
      <c r="D48" s="205"/>
      <c r="E48" s="48" t="s">
        <v>739</v>
      </c>
      <c r="F48" s="206"/>
      <c r="G48" s="205"/>
      <c r="H48" s="205"/>
      <c r="I48" s="207"/>
      <c r="J48" s="208" t="s">
        <v>797</v>
      </c>
      <c r="K48" s="209"/>
      <c r="L48" s="209"/>
      <c r="M48" s="209"/>
      <c r="N48" s="247" t="s">
        <v>822</v>
      </c>
      <c r="O48" s="248"/>
      <c r="P48" s="248"/>
      <c r="Q48" s="208" t="s">
        <v>798</v>
      </c>
      <c r="R48" s="209"/>
      <c r="S48" s="208" t="s">
        <v>799</v>
      </c>
      <c r="T48" s="209"/>
      <c r="U48" s="208" t="s">
        <v>800</v>
      </c>
      <c r="V48" s="209"/>
      <c r="W48" s="208" t="s">
        <v>801</v>
      </c>
      <c r="X48" s="209"/>
      <c r="Y48" s="49"/>
      <c r="Z48" s="41">
        <v>1</v>
      </c>
      <c r="AC48" s="41" t="s">
        <v>740</v>
      </c>
      <c r="AD48" s="41" t="s">
        <v>741</v>
      </c>
      <c r="AE48" s="41" t="s">
        <v>742</v>
      </c>
    </row>
    <row r="49" spans="1:31" s="41" customFormat="1" ht="30" customHeight="1" x14ac:dyDescent="0.2">
      <c r="A49" s="204" t="s">
        <v>802</v>
      </c>
      <c r="B49" s="205"/>
      <c r="C49" s="205"/>
      <c r="D49" s="205"/>
      <c r="E49" s="48" t="s">
        <v>739</v>
      </c>
      <c r="F49" s="206" t="s">
        <v>803</v>
      </c>
      <c r="G49" s="205"/>
      <c r="H49" s="205"/>
      <c r="I49" s="207"/>
      <c r="J49" s="208" t="s">
        <v>804</v>
      </c>
      <c r="K49" s="209"/>
      <c r="L49" s="209"/>
      <c r="M49" s="209"/>
      <c r="N49" s="208"/>
      <c r="O49" s="209"/>
      <c r="P49" s="209"/>
      <c r="Q49" s="208"/>
      <c r="R49" s="209"/>
      <c r="S49" s="208"/>
      <c r="T49" s="209"/>
      <c r="U49" s="208"/>
      <c r="V49" s="209"/>
      <c r="W49" s="208"/>
      <c r="X49" s="209"/>
      <c r="Y49" s="49"/>
      <c r="Z49" s="41">
        <v>2</v>
      </c>
      <c r="AC49" s="41" t="s">
        <v>743</v>
      </c>
      <c r="AD49" s="41" t="s">
        <v>744</v>
      </c>
      <c r="AE49" s="41" t="s">
        <v>745</v>
      </c>
    </row>
    <row r="50" spans="1:31" s="41" customFormat="1" ht="30" customHeight="1" x14ac:dyDescent="0.2">
      <c r="A50" s="204" t="s">
        <v>805</v>
      </c>
      <c r="B50" s="205"/>
      <c r="C50" s="205"/>
      <c r="D50" s="205"/>
      <c r="E50" s="48" t="s">
        <v>739</v>
      </c>
      <c r="F50" s="206" t="s">
        <v>806</v>
      </c>
      <c r="G50" s="205"/>
      <c r="H50" s="205"/>
      <c r="I50" s="207"/>
      <c r="J50" s="208" t="s">
        <v>807</v>
      </c>
      <c r="K50" s="209"/>
      <c r="L50" s="209"/>
      <c r="M50" s="209"/>
      <c r="N50" s="249" t="s">
        <v>808</v>
      </c>
      <c r="O50" s="209"/>
      <c r="P50" s="209"/>
      <c r="Q50" s="208" t="s">
        <v>798</v>
      </c>
      <c r="R50" s="209"/>
      <c r="S50" s="208" t="s">
        <v>809</v>
      </c>
      <c r="T50" s="209"/>
      <c r="U50" s="208" t="s">
        <v>810</v>
      </c>
      <c r="V50" s="209"/>
      <c r="W50" s="208" t="s">
        <v>811</v>
      </c>
      <c r="X50" s="209"/>
      <c r="Y50" s="49"/>
      <c r="Z50" s="41">
        <v>3</v>
      </c>
      <c r="AC50" s="41" t="s">
        <v>746</v>
      </c>
      <c r="AE50" s="41" t="s">
        <v>747</v>
      </c>
    </row>
    <row r="51" spans="1:31" s="41" customFormat="1" ht="30" customHeight="1" x14ac:dyDescent="0.2">
      <c r="A51" s="204" t="s">
        <v>819</v>
      </c>
      <c r="B51" s="205"/>
      <c r="C51" s="205"/>
      <c r="D51" s="205"/>
      <c r="E51" s="48" t="s">
        <v>739</v>
      </c>
      <c r="F51" s="206" t="s">
        <v>812</v>
      </c>
      <c r="G51" s="205"/>
      <c r="H51" s="205"/>
      <c r="I51" s="207"/>
      <c r="J51" s="208" t="s">
        <v>813</v>
      </c>
      <c r="K51" s="209"/>
      <c r="L51" s="209"/>
      <c r="M51" s="209"/>
      <c r="N51" s="208" t="s">
        <v>814</v>
      </c>
      <c r="O51" s="209"/>
      <c r="P51" s="209"/>
      <c r="Q51" s="208" t="s">
        <v>815</v>
      </c>
      <c r="R51" s="209"/>
      <c r="S51" s="208" t="s">
        <v>816</v>
      </c>
      <c r="T51" s="209"/>
      <c r="U51" s="208" t="s">
        <v>817</v>
      </c>
      <c r="V51" s="209"/>
      <c r="W51" s="208" t="s">
        <v>818</v>
      </c>
      <c r="X51" s="209"/>
      <c r="Y51" s="49"/>
      <c r="Z51" s="41">
        <v>4</v>
      </c>
    </row>
    <row r="52" spans="1:31" s="41" customFormat="1" ht="30" customHeight="1" x14ac:dyDescent="0.2">
      <c r="A52" s="204"/>
      <c r="B52" s="205"/>
      <c r="C52" s="205"/>
      <c r="D52" s="205"/>
      <c r="E52" s="48" t="s">
        <v>739</v>
      </c>
      <c r="F52" s="206"/>
      <c r="G52" s="205"/>
      <c r="H52" s="205"/>
      <c r="I52" s="207"/>
      <c r="J52" s="208"/>
      <c r="K52" s="209"/>
      <c r="L52" s="209"/>
      <c r="M52" s="209"/>
      <c r="N52" s="208"/>
      <c r="O52" s="209"/>
      <c r="P52" s="209"/>
      <c r="Q52" s="208"/>
      <c r="R52" s="209"/>
      <c r="S52" s="208"/>
      <c r="T52" s="209"/>
      <c r="U52" s="208"/>
      <c r="V52" s="209"/>
      <c r="W52" s="208"/>
      <c r="X52" s="209"/>
      <c r="Y52" s="49"/>
      <c r="Z52" s="41">
        <v>5</v>
      </c>
    </row>
    <row r="53" spans="1:31" s="41" customFormat="1" ht="30" customHeight="1" x14ac:dyDescent="0.2">
      <c r="A53" s="204"/>
      <c r="B53" s="205"/>
      <c r="C53" s="205"/>
      <c r="D53" s="205"/>
      <c r="E53" s="48" t="s">
        <v>739</v>
      </c>
      <c r="F53" s="206"/>
      <c r="G53" s="205"/>
      <c r="H53" s="205"/>
      <c r="I53" s="207"/>
      <c r="J53" s="208"/>
      <c r="K53" s="209"/>
      <c r="L53" s="209"/>
      <c r="M53" s="209"/>
      <c r="N53" s="208"/>
      <c r="O53" s="209"/>
      <c r="P53" s="209"/>
      <c r="Q53" s="208"/>
      <c r="R53" s="209"/>
      <c r="S53" s="208"/>
      <c r="T53" s="209"/>
      <c r="U53" s="208"/>
      <c r="V53" s="209"/>
      <c r="W53" s="208"/>
      <c r="X53" s="209"/>
      <c r="Y53" s="49"/>
      <c r="Z53" s="41">
        <v>6</v>
      </c>
    </row>
    <row r="54" spans="1:31" s="41" customFormat="1" ht="30" customHeight="1" x14ac:dyDescent="0.2">
      <c r="A54" s="204"/>
      <c r="B54" s="205"/>
      <c r="C54" s="205"/>
      <c r="D54" s="205"/>
      <c r="E54" s="48" t="s">
        <v>739</v>
      </c>
      <c r="F54" s="206"/>
      <c r="G54" s="205"/>
      <c r="H54" s="205"/>
      <c r="I54" s="207"/>
      <c r="J54" s="208"/>
      <c r="K54" s="209"/>
      <c r="L54" s="209"/>
      <c r="M54" s="209"/>
      <c r="N54" s="208"/>
      <c r="O54" s="209"/>
      <c r="P54" s="209"/>
      <c r="Q54" s="208"/>
      <c r="R54" s="209"/>
      <c r="S54" s="208"/>
      <c r="T54" s="209"/>
      <c r="U54" s="208"/>
      <c r="V54" s="209"/>
      <c r="W54" s="208"/>
      <c r="X54" s="209"/>
      <c r="Y54" s="49"/>
      <c r="Z54" s="41">
        <v>7</v>
      </c>
    </row>
    <row r="55" spans="1:31" s="41" customFormat="1" ht="30" customHeight="1" x14ac:dyDescent="0.2">
      <c r="A55" s="204"/>
      <c r="B55" s="205"/>
      <c r="C55" s="205"/>
      <c r="D55" s="205"/>
      <c r="E55" s="48" t="s">
        <v>739</v>
      </c>
      <c r="F55" s="206"/>
      <c r="G55" s="205"/>
      <c r="H55" s="205"/>
      <c r="I55" s="207"/>
      <c r="J55" s="208"/>
      <c r="K55" s="209"/>
      <c r="L55" s="209"/>
      <c r="M55" s="209"/>
      <c r="N55" s="208"/>
      <c r="O55" s="209"/>
      <c r="P55" s="209"/>
      <c r="Q55" s="208"/>
      <c r="R55" s="209"/>
      <c r="S55" s="208"/>
      <c r="T55" s="209"/>
      <c r="U55" s="208"/>
      <c r="V55" s="209"/>
      <c r="W55" s="208"/>
      <c r="X55" s="209"/>
      <c r="Y55" s="49"/>
      <c r="Z55" s="41">
        <v>8</v>
      </c>
    </row>
    <row r="56" spans="1:31" s="41" customFormat="1" ht="30" customHeight="1" x14ac:dyDescent="0.2">
      <c r="A56" s="204"/>
      <c r="B56" s="205"/>
      <c r="C56" s="205"/>
      <c r="D56" s="205"/>
      <c r="E56" s="48" t="s">
        <v>739</v>
      </c>
      <c r="F56" s="206"/>
      <c r="G56" s="205"/>
      <c r="H56" s="205"/>
      <c r="I56" s="207"/>
      <c r="J56" s="208"/>
      <c r="K56" s="209"/>
      <c r="L56" s="209"/>
      <c r="M56" s="209"/>
      <c r="N56" s="208"/>
      <c r="O56" s="209"/>
      <c r="P56" s="209"/>
      <c r="Q56" s="208"/>
      <c r="R56" s="209"/>
      <c r="S56" s="208"/>
      <c r="T56" s="209"/>
      <c r="U56" s="208"/>
      <c r="V56" s="209"/>
      <c r="W56" s="208"/>
      <c r="X56" s="209"/>
      <c r="Y56" s="49"/>
      <c r="Z56" s="41">
        <v>9</v>
      </c>
    </row>
    <row r="57" spans="1:31" s="41" customFormat="1" ht="30" customHeight="1" x14ac:dyDescent="0.2">
      <c r="A57" s="204"/>
      <c r="B57" s="205"/>
      <c r="C57" s="205"/>
      <c r="D57" s="205"/>
      <c r="E57" s="48" t="s">
        <v>739</v>
      </c>
      <c r="F57" s="206"/>
      <c r="G57" s="205"/>
      <c r="H57" s="205"/>
      <c r="I57" s="207"/>
      <c r="J57" s="208"/>
      <c r="K57" s="209"/>
      <c r="L57" s="209"/>
      <c r="M57" s="209"/>
      <c r="N57" s="208"/>
      <c r="O57" s="209"/>
      <c r="P57" s="209"/>
      <c r="Q57" s="208"/>
      <c r="R57" s="209"/>
      <c r="S57" s="208"/>
      <c r="T57" s="209"/>
      <c r="U57" s="208"/>
      <c r="V57" s="209"/>
      <c r="W57" s="208"/>
      <c r="X57" s="209"/>
      <c r="Y57" s="49"/>
      <c r="Z57" s="41">
        <v>10</v>
      </c>
    </row>
    <row r="58" spans="1:31" s="41" customFormat="1" ht="30" customHeight="1" x14ac:dyDescent="0.2">
      <c r="A58" s="204"/>
      <c r="B58" s="205"/>
      <c r="C58" s="205"/>
      <c r="D58" s="205"/>
      <c r="E58" s="48" t="s">
        <v>739</v>
      </c>
      <c r="F58" s="206"/>
      <c r="G58" s="205"/>
      <c r="H58" s="205"/>
      <c r="I58" s="207"/>
      <c r="J58" s="208"/>
      <c r="K58" s="209"/>
      <c r="L58" s="209"/>
      <c r="M58" s="209"/>
      <c r="N58" s="208"/>
      <c r="O58" s="209"/>
      <c r="P58" s="209"/>
      <c r="Q58" s="208"/>
      <c r="R58" s="209"/>
      <c r="S58" s="208"/>
      <c r="T58" s="209"/>
      <c r="U58" s="208"/>
      <c r="V58" s="209"/>
      <c r="W58" s="208"/>
      <c r="X58" s="209"/>
      <c r="Y58" s="49"/>
      <c r="Z58" s="41">
        <v>11</v>
      </c>
    </row>
    <row r="59" spans="1:31" s="41" customFormat="1" ht="30" customHeight="1" x14ac:dyDescent="0.2">
      <c r="A59" s="204"/>
      <c r="B59" s="205"/>
      <c r="C59" s="205"/>
      <c r="D59" s="205"/>
      <c r="E59" s="48" t="s">
        <v>739</v>
      </c>
      <c r="F59" s="206"/>
      <c r="G59" s="205"/>
      <c r="H59" s="205"/>
      <c r="I59" s="207"/>
      <c r="J59" s="208"/>
      <c r="K59" s="209"/>
      <c r="L59" s="209"/>
      <c r="M59" s="209"/>
      <c r="N59" s="208"/>
      <c r="O59" s="209"/>
      <c r="P59" s="209"/>
      <c r="Q59" s="208"/>
      <c r="R59" s="209"/>
      <c r="S59" s="208"/>
      <c r="T59" s="209"/>
      <c r="U59" s="208"/>
      <c r="V59" s="209"/>
      <c r="W59" s="208"/>
      <c r="X59" s="209"/>
      <c r="Y59" s="49"/>
      <c r="Z59" s="41">
        <v>12</v>
      </c>
    </row>
    <row r="60" spans="1:31" s="41" customFormat="1" ht="30" customHeight="1" x14ac:dyDescent="0.2">
      <c r="A60" s="204"/>
      <c r="B60" s="205"/>
      <c r="C60" s="205"/>
      <c r="D60" s="205"/>
      <c r="E60" s="48" t="s">
        <v>739</v>
      </c>
      <c r="F60" s="206"/>
      <c r="G60" s="205"/>
      <c r="H60" s="205"/>
      <c r="I60" s="207"/>
      <c r="J60" s="208"/>
      <c r="K60" s="209"/>
      <c r="L60" s="209"/>
      <c r="M60" s="209"/>
      <c r="N60" s="208"/>
      <c r="O60" s="209"/>
      <c r="P60" s="209"/>
      <c r="Q60" s="208"/>
      <c r="R60" s="209"/>
      <c r="S60" s="208"/>
      <c r="T60" s="209"/>
      <c r="U60" s="208"/>
      <c r="V60" s="209"/>
      <c r="W60" s="208"/>
      <c r="X60" s="209"/>
      <c r="Y60" s="49"/>
      <c r="Z60" s="41">
        <v>13</v>
      </c>
    </row>
    <row r="61" spans="1:31" s="41" customFormat="1" ht="30" customHeight="1" x14ac:dyDescent="0.2">
      <c r="A61" s="204"/>
      <c r="B61" s="205"/>
      <c r="C61" s="205"/>
      <c r="D61" s="205"/>
      <c r="E61" s="48" t="s">
        <v>739</v>
      </c>
      <c r="F61" s="206"/>
      <c r="G61" s="205"/>
      <c r="H61" s="205"/>
      <c r="I61" s="207"/>
      <c r="J61" s="208"/>
      <c r="K61" s="209"/>
      <c r="L61" s="209"/>
      <c r="M61" s="209"/>
      <c r="N61" s="208"/>
      <c r="O61" s="209"/>
      <c r="P61" s="209"/>
      <c r="Q61" s="208"/>
      <c r="R61" s="209"/>
      <c r="S61" s="208"/>
      <c r="T61" s="209"/>
      <c r="U61" s="208"/>
      <c r="V61" s="209"/>
      <c r="W61" s="208"/>
      <c r="X61" s="209"/>
      <c r="Y61" s="49"/>
      <c r="Z61" s="41">
        <v>14</v>
      </c>
    </row>
    <row r="62" spans="1:31" s="41" customFormat="1" ht="30" customHeight="1" x14ac:dyDescent="0.2">
      <c r="A62" s="204"/>
      <c r="B62" s="205"/>
      <c r="C62" s="205"/>
      <c r="D62" s="205"/>
      <c r="E62" s="48" t="s">
        <v>739</v>
      </c>
      <c r="F62" s="206"/>
      <c r="G62" s="205"/>
      <c r="H62" s="205"/>
      <c r="I62" s="207"/>
      <c r="J62" s="208"/>
      <c r="K62" s="209"/>
      <c r="L62" s="209"/>
      <c r="M62" s="209"/>
      <c r="N62" s="208"/>
      <c r="O62" s="209"/>
      <c r="P62" s="209"/>
      <c r="Q62" s="208"/>
      <c r="R62" s="209"/>
      <c r="S62" s="208"/>
      <c r="T62" s="209"/>
      <c r="U62" s="208"/>
      <c r="V62" s="209"/>
      <c r="W62" s="208"/>
      <c r="X62" s="209"/>
      <c r="Y62" s="49"/>
      <c r="Z62" s="41">
        <v>15</v>
      </c>
    </row>
    <row r="63" spans="1:31" s="41" customFormat="1" ht="30" customHeight="1" x14ac:dyDescent="0.2">
      <c r="A63" s="204"/>
      <c r="B63" s="205"/>
      <c r="C63" s="205"/>
      <c r="D63" s="205"/>
      <c r="E63" s="48" t="s">
        <v>739</v>
      </c>
      <c r="F63" s="206"/>
      <c r="G63" s="205"/>
      <c r="H63" s="205"/>
      <c r="I63" s="207"/>
      <c r="J63" s="208"/>
      <c r="K63" s="209"/>
      <c r="L63" s="209"/>
      <c r="M63" s="209"/>
      <c r="N63" s="208"/>
      <c r="O63" s="209"/>
      <c r="P63" s="209"/>
      <c r="Q63" s="208"/>
      <c r="R63" s="209"/>
      <c r="S63" s="208"/>
      <c r="T63" s="209"/>
      <c r="U63" s="208"/>
      <c r="V63" s="209"/>
      <c r="W63" s="208"/>
      <c r="X63" s="209"/>
      <c r="Y63" s="49"/>
      <c r="Z63" s="41">
        <v>16</v>
      </c>
    </row>
    <row r="64" spans="1:31" s="41" customFormat="1" ht="30" customHeight="1" x14ac:dyDescent="0.2">
      <c r="A64" s="204"/>
      <c r="B64" s="205"/>
      <c r="C64" s="205"/>
      <c r="D64" s="205"/>
      <c r="E64" s="48" t="s">
        <v>739</v>
      </c>
      <c r="F64" s="206"/>
      <c r="G64" s="205"/>
      <c r="H64" s="205"/>
      <c r="I64" s="207"/>
      <c r="J64" s="208"/>
      <c r="K64" s="209"/>
      <c r="L64" s="209"/>
      <c r="M64" s="209"/>
      <c r="N64" s="208"/>
      <c r="O64" s="209"/>
      <c r="P64" s="209"/>
      <c r="Q64" s="208"/>
      <c r="R64" s="209"/>
      <c r="S64" s="208"/>
      <c r="T64" s="209"/>
      <c r="U64" s="208"/>
      <c r="V64" s="209"/>
      <c r="W64" s="208"/>
      <c r="X64" s="209"/>
      <c r="Y64" s="49"/>
      <c r="Z64" s="41">
        <v>17</v>
      </c>
    </row>
    <row r="65" spans="1:26" s="41" customFormat="1" ht="30" customHeight="1" x14ac:dyDescent="0.2">
      <c r="A65" s="204"/>
      <c r="B65" s="205"/>
      <c r="C65" s="205"/>
      <c r="D65" s="205"/>
      <c r="E65" s="48" t="s">
        <v>739</v>
      </c>
      <c r="F65" s="206"/>
      <c r="G65" s="205"/>
      <c r="H65" s="205"/>
      <c r="I65" s="207"/>
      <c r="J65" s="208"/>
      <c r="K65" s="209"/>
      <c r="L65" s="209"/>
      <c r="M65" s="209"/>
      <c r="N65" s="208"/>
      <c r="O65" s="209"/>
      <c r="P65" s="209"/>
      <c r="Q65" s="208"/>
      <c r="R65" s="209"/>
      <c r="S65" s="208"/>
      <c r="T65" s="209"/>
      <c r="U65" s="208"/>
      <c r="V65" s="209"/>
      <c r="W65" s="208"/>
      <c r="X65" s="209"/>
      <c r="Y65" s="49"/>
      <c r="Z65" s="41">
        <v>18</v>
      </c>
    </row>
    <row r="66" spans="1:26" s="41" customFormat="1" ht="30" customHeight="1" x14ac:dyDescent="0.2">
      <c r="A66" s="204"/>
      <c r="B66" s="205"/>
      <c r="C66" s="205"/>
      <c r="D66" s="205"/>
      <c r="E66" s="48" t="s">
        <v>739</v>
      </c>
      <c r="F66" s="206"/>
      <c r="G66" s="205"/>
      <c r="H66" s="205"/>
      <c r="I66" s="207"/>
      <c r="J66" s="208"/>
      <c r="K66" s="209"/>
      <c r="L66" s="209"/>
      <c r="M66" s="209"/>
      <c r="N66" s="208"/>
      <c r="O66" s="209"/>
      <c r="P66" s="209"/>
      <c r="Q66" s="208"/>
      <c r="R66" s="209"/>
      <c r="S66" s="208"/>
      <c r="T66" s="209"/>
      <c r="U66" s="208"/>
      <c r="V66" s="209"/>
      <c r="W66" s="208"/>
      <c r="X66" s="209"/>
      <c r="Y66" s="49"/>
      <c r="Z66" s="41">
        <v>19</v>
      </c>
    </row>
    <row r="67" spans="1:26" s="41" customFormat="1" ht="30" customHeight="1" x14ac:dyDescent="0.2">
      <c r="A67" s="204"/>
      <c r="B67" s="205"/>
      <c r="C67" s="205"/>
      <c r="D67" s="205"/>
      <c r="E67" s="48" t="s">
        <v>739</v>
      </c>
      <c r="F67" s="206"/>
      <c r="G67" s="205"/>
      <c r="H67" s="205"/>
      <c r="I67" s="207"/>
      <c r="J67" s="208"/>
      <c r="K67" s="209"/>
      <c r="L67" s="209"/>
      <c r="M67" s="209"/>
      <c r="N67" s="208"/>
      <c r="O67" s="209"/>
      <c r="P67" s="209"/>
      <c r="Q67" s="208"/>
      <c r="R67" s="209"/>
      <c r="S67" s="208"/>
      <c r="T67" s="209"/>
      <c r="U67" s="208"/>
      <c r="V67" s="209"/>
      <c r="W67" s="208"/>
      <c r="X67" s="209"/>
      <c r="Y67" s="49"/>
      <c r="Z67" s="41">
        <v>20</v>
      </c>
    </row>
    <row r="68" spans="1:26" s="41" customFormat="1" ht="30" customHeight="1" x14ac:dyDescent="0.2">
      <c r="A68" s="204"/>
      <c r="B68" s="205"/>
      <c r="C68" s="205"/>
      <c r="D68" s="205"/>
      <c r="E68" s="48" t="s">
        <v>739</v>
      </c>
      <c r="F68" s="206"/>
      <c r="G68" s="205"/>
      <c r="H68" s="205"/>
      <c r="I68" s="207"/>
      <c r="J68" s="208"/>
      <c r="K68" s="209"/>
      <c r="L68" s="209"/>
      <c r="M68" s="209"/>
      <c r="N68" s="208"/>
      <c r="O68" s="209"/>
      <c r="P68" s="209"/>
      <c r="Q68" s="208"/>
      <c r="R68" s="209"/>
      <c r="S68" s="208"/>
      <c r="T68" s="209"/>
      <c r="U68" s="208"/>
      <c r="V68" s="209"/>
      <c r="W68" s="208"/>
      <c r="X68" s="209"/>
      <c r="Y68" s="49"/>
      <c r="Z68" s="41">
        <v>21</v>
      </c>
    </row>
    <row r="69" spans="1:26" s="41" customFormat="1" ht="30" customHeight="1" x14ac:dyDescent="0.2">
      <c r="A69" s="204"/>
      <c r="B69" s="205"/>
      <c r="C69" s="205"/>
      <c r="D69" s="205"/>
      <c r="E69" s="48" t="s">
        <v>739</v>
      </c>
      <c r="F69" s="206"/>
      <c r="G69" s="205"/>
      <c r="H69" s="205"/>
      <c r="I69" s="207"/>
      <c r="J69" s="208"/>
      <c r="K69" s="209"/>
      <c r="L69" s="209"/>
      <c r="M69" s="209"/>
      <c r="N69" s="208"/>
      <c r="O69" s="209"/>
      <c r="P69" s="209"/>
      <c r="Q69" s="208"/>
      <c r="R69" s="209"/>
      <c r="S69" s="208"/>
      <c r="T69" s="209"/>
      <c r="U69" s="208"/>
      <c r="V69" s="209"/>
      <c r="W69" s="208"/>
      <c r="X69" s="209"/>
      <c r="Y69" s="49"/>
      <c r="Z69" s="41">
        <v>22</v>
      </c>
    </row>
    <row r="70" spans="1:26" s="41" customFormat="1" ht="30" customHeight="1" x14ac:dyDescent="0.2">
      <c r="A70" s="204"/>
      <c r="B70" s="205"/>
      <c r="C70" s="205"/>
      <c r="D70" s="205"/>
      <c r="E70" s="48" t="s">
        <v>739</v>
      </c>
      <c r="F70" s="206"/>
      <c r="G70" s="205"/>
      <c r="H70" s="205"/>
      <c r="I70" s="207"/>
      <c r="J70" s="208"/>
      <c r="K70" s="209"/>
      <c r="L70" s="209"/>
      <c r="M70" s="209"/>
      <c r="N70" s="208"/>
      <c r="O70" s="209"/>
      <c r="P70" s="209"/>
      <c r="Q70" s="208"/>
      <c r="R70" s="209"/>
      <c r="S70" s="208"/>
      <c r="T70" s="209"/>
      <c r="U70" s="208"/>
      <c r="V70" s="209"/>
      <c r="W70" s="208"/>
      <c r="X70" s="209"/>
      <c r="Y70" s="49"/>
      <c r="Z70" s="41">
        <v>23</v>
      </c>
    </row>
    <row r="71" spans="1:26" s="41" customFormat="1" ht="30" customHeight="1" x14ac:dyDescent="0.2">
      <c r="A71" s="204"/>
      <c r="B71" s="205"/>
      <c r="C71" s="205"/>
      <c r="D71" s="205"/>
      <c r="E71" s="48" t="s">
        <v>739</v>
      </c>
      <c r="F71" s="206"/>
      <c r="G71" s="205"/>
      <c r="H71" s="205"/>
      <c r="I71" s="207"/>
      <c r="J71" s="208"/>
      <c r="K71" s="209"/>
      <c r="L71" s="209"/>
      <c r="M71" s="209"/>
      <c r="N71" s="208"/>
      <c r="O71" s="209"/>
      <c r="P71" s="209"/>
      <c r="Q71" s="208"/>
      <c r="R71" s="209"/>
      <c r="S71" s="208"/>
      <c r="T71" s="209"/>
      <c r="U71" s="208"/>
      <c r="V71" s="209"/>
      <c r="W71" s="208"/>
      <c r="X71" s="209"/>
      <c r="Y71" s="49"/>
      <c r="Z71" s="41">
        <v>24</v>
      </c>
    </row>
    <row r="72" spans="1:26" s="41" customFormat="1" ht="30" customHeight="1" x14ac:dyDescent="0.2">
      <c r="A72" s="204"/>
      <c r="B72" s="205"/>
      <c r="C72" s="205"/>
      <c r="D72" s="205"/>
      <c r="E72" s="48" t="s">
        <v>739</v>
      </c>
      <c r="F72" s="206"/>
      <c r="G72" s="205"/>
      <c r="H72" s="205"/>
      <c r="I72" s="207"/>
      <c r="J72" s="208"/>
      <c r="K72" s="209"/>
      <c r="L72" s="209"/>
      <c r="M72" s="209"/>
      <c r="N72" s="208"/>
      <c r="O72" s="209"/>
      <c r="P72" s="209"/>
      <c r="Q72" s="208"/>
      <c r="R72" s="209"/>
      <c r="S72" s="208"/>
      <c r="T72" s="209"/>
      <c r="U72" s="208"/>
      <c r="V72" s="209"/>
      <c r="W72" s="208"/>
      <c r="X72" s="209"/>
      <c r="Y72" s="49"/>
      <c r="Z72" s="41">
        <v>25</v>
      </c>
    </row>
    <row r="73" spans="1:26" ht="12" customHeight="1" x14ac:dyDescent="0.2"/>
  </sheetData>
  <mergeCells count="340">
    <mergeCell ref="U72:V72"/>
    <mergeCell ref="W72:X72"/>
    <mergeCell ref="B37:W37"/>
    <mergeCell ref="E1:U1"/>
    <mergeCell ref="A72:D72"/>
    <mergeCell ref="F72:I72"/>
    <mergeCell ref="J72:M72"/>
    <mergeCell ref="N72:P72"/>
    <mergeCell ref="Q72:R72"/>
    <mergeCell ref="S72:T72"/>
    <mergeCell ref="U70:V70"/>
    <mergeCell ref="W70:X70"/>
    <mergeCell ref="A71:D71"/>
    <mergeCell ref="F71:I71"/>
    <mergeCell ref="J71:M71"/>
    <mergeCell ref="N71:P71"/>
    <mergeCell ref="Q71:R71"/>
    <mergeCell ref="S71:T71"/>
    <mergeCell ref="U71:V71"/>
    <mergeCell ref="W71:X71"/>
    <mergeCell ref="A70:D70"/>
    <mergeCell ref="F70:I70"/>
    <mergeCell ref="J70:M70"/>
    <mergeCell ref="N70:P70"/>
    <mergeCell ref="Q70:R70"/>
    <mergeCell ref="S70:T70"/>
    <mergeCell ref="U68:V68"/>
    <mergeCell ref="W68:X68"/>
    <mergeCell ref="A69:D69"/>
    <mergeCell ref="F69:I69"/>
    <mergeCell ref="J69:M69"/>
    <mergeCell ref="N69:P69"/>
    <mergeCell ref="Q69:R69"/>
    <mergeCell ref="S69:T69"/>
    <mergeCell ref="U69:V69"/>
    <mergeCell ref="W69:X69"/>
    <mergeCell ref="A68:D68"/>
    <mergeCell ref="F68:I68"/>
    <mergeCell ref="J68:M68"/>
    <mergeCell ref="N68:P68"/>
    <mergeCell ref="Q68:R68"/>
    <mergeCell ref="S68:T68"/>
    <mergeCell ref="U66:V66"/>
    <mergeCell ref="W66:X66"/>
    <mergeCell ref="A67:D67"/>
    <mergeCell ref="F67:I67"/>
    <mergeCell ref="J67:M67"/>
    <mergeCell ref="N67:P67"/>
    <mergeCell ref="Q67:R67"/>
    <mergeCell ref="S67:T67"/>
    <mergeCell ref="U67:V67"/>
    <mergeCell ref="W67:X67"/>
    <mergeCell ref="A66:D66"/>
    <mergeCell ref="F66:I66"/>
    <mergeCell ref="J66:M66"/>
    <mergeCell ref="N66:P66"/>
    <mergeCell ref="Q66:R66"/>
    <mergeCell ref="S66:T66"/>
    <mergeCell ref="U64:V64"/>
    <mergeCell ref="W64:X64"/>
    <mergeCell ref="A65:D65"/>
    <mergeCell ref="F65:I65"/>
    <mergeCell ref="J65:M65"/>
    <mergeCell ref="N65:P65"/>
    <mergeCell ref="Q65:R65"/>
    <mergeCell ref="S65:T65"/>
    <mergeCell ref="U65:V65"/>
    <mergeCell ref="W65:X65"/>
    <mergeCell ref="A64:D64"/>
    <mergeCell ref="F64:I64"/>
    <mergeCell ref="J64:M64"/>
    <mergeCell ref="N64:P64"/>
    <mergeCell ref="Q64:R64"/>
    <mergeCell ref="S64:T64"/>
    <mergeCell ref="U62:V62"/>
    <mergeCell ref="W62:X62"/>
    <mergeCell ref="A63:D63"/>
    <mergeCell ref="F63:I63"/>
    <mergeCell ref="J63:M63"/>
    <mergeCell ref="N63:P63"/>
    <mergeCell ref="Q63:R63"/>
    <mergeCell ref="S63:T63"/>
    <mergeCell ref="U63:V63"/>
    <mergeCell ref="W63:X63"/>
    <mergeCell ref="A62:D62"/>
    <mergeCell ref="F62:I62"/>
    <mergeCell ref="J62:M62"/>
    <mergeCell ref="N62:P62"/>
    <mergeCell ref="Q62:R62"/>
    <mergeCell ref="S62:T62"/>
    <mergeCell ref="U60:V60"/>
    <mergeCell ref="W60:X60"/>
    <mergeCell ref="A61:D61"/>
    <mergeCell ref="F61:I61"/>
    <mergeCell ref="J61:M61"/>
    <mergeCell ref="N61:P61"/>
    <mergeCell ref="Q61:R61"/>
    <mergeCell ref="S61:T61"/>
    <mergeCell ref="U61:V61"/>
    <mergeCell ref="W61:X61"/>
    <mergeCell ref="A60:D60"/>
    <mergeCell ref="F60:I60"/>
    <mergeCell ref="J60:M60"/>
    <mergeCell ref="N60:P60"/>
    <mergeCell ref="Q60:R60"/>
    <mergeCell ref="S60:T60"/>
    <mergeCell ref="U58:V58"/>
    <mergeCell ref="W58:X58"/>
    <mergeCell ref="A59:D59"/>
    <mergeCell ref="F59:I59"/>
    <mergeCell ref="J59:M59"/>
    <mergeCell ref="N59:P59"/>
    <mergeCell ref="Q59:R59"/>
    <mergeCell ref="S59:T59"/>
    <mergeCell ref="U59:V59"/>
    <mergeCell ref="W59:X59"/>
    <mergeCell ref="A58:D58"/>
    <mergeCell ref="F58:I58"/>
    <mergeCell ref="J58:M58"/>
    <mergeCell ref="N58:P58"/>
    <mergeCell ref="Q58:R58"/>
    <mergeCell ref="S58:T58"/>
    <mergeCell ref="U56:V56"/>
    <mergeCell ref="W56:X56"/>
    <mergeCell ref="A57:D57"/>
    <mergeCell ref="F57:I57"/>
    <mergeCell ref="J57:M57"/>
    <mergeCell ref="N57:P57"/>
    <mergeCell ref="Q57:R57"/>
    <mergeCell ref="S57:T57"/>
    <mergeCell ref="U57:V57"/>
    <mergeCell ref="W57:X57"/>
    <mergeCell ref="A56:D56"/>
    <mergeCell ref="F56:I56"/>
    <mergeCell ref="J56:M56"/>
    <mergeCell ref="N56:P56"/>
    <mergeCell ref="Q56:R56"/>
    <mergeCell ref="S56:T56"/>
    <mergeCell ref="U54:V54"/>
    <mergeCell ref="W54:X54"/>
    <mergeCell ref="A55:D55"/>
    <mergeCell ref="F55:I55"/>
    <mergeCell ref="J55:M55"/>
    <mergeCell ref="N55:P55"/>
    <mergeCell ref="Q55:R55"/>
    <mergeCell ref="S55:T55"/>
    <mergeCell ref="U55:V55"/>
    <mergeCell ref="W55:X55"/>
    <mergeCell ref="A54:D54"/>
    <mergeCell ref="F54:I54"/>
    <mergeCell ref="J54:M54"/>
    <mergeCell ref="N54:P54"/>
    <mergeCell ref="Q54:R54"/>
    <mergeCell ref="S54:T54"/>
    <mergeCell ref="U52:V52"/>
    <mergeCell ref="W52:X52"/>
    <mergeCell ref="A53:D53"/>
    <mergeCell ref="F53:I53"/>
    <mergeCell ref="J53:M53"/>
    <mergeCell ref="N53:P53"/>
    <mergeCell ref="Q53:R53"/>
    <mergeCell ref="S53:T53"/>
    <mergeCell ref="U53:V53"/>
    <mergeCell ref="W53:X53"/>
    <mergeCell ref="A52:D52"/>
    <mergeCell ref="F52:I52"/>
    <mergeCell ref="J52:M52"/>
    <mergeCell ref="N52:P52"/>
    <mergeCell ref="Q52:R52"/>
    <mergeCell ref="S52:T52"/>
    <mergeCell ref="A51:D51"/>
    <mergeCell ref="F51:I51"/>
    <mergeCell ref="J51:M51"/>
    <mergeCell ref="N51:P51"/>
    <mergeCell ref="Q51:R51"/>
    <mergeCell ref="S51:T51"/>
    <mergeCell ref="U51:V51"/>
    <mergeCell ref="W51:X51"/>
    <mergeCell ref="A50:D50"/>
    <mergeCell ref="F50:I50"/>
    <mergeCell ref="J50:M50"/>
    <mergeCell ref="N50:P50"/>
    <mergeCell ref="Q50:R50"/>
    <mergeCell ref="S50:T50"/>
    <mergeCell ref="A49:D49"/>
    <mergeCell ref="F49:I49"/>
    <mergeCell ref="J49:M49"/>
    <mergeCell ref="N49:P49"/>
    <mergeCell ref="Q49:R49"/>
    <mergeCell ref="S49:T49"/>
    <mergeCell ref="U49:V49"/>
    <mergeCell ref="W49:X49"/>
    <mergeCell ref="U50:V50"/>
    <mergeCell ref="W50:X50"/>
    <mergeCell ref="U46:V47"/>
    <mergeCell ref="W46:X47"/>
    <mergeCell ref="Y46:Y47"/>
    <mergeCell ref="A48:D48"/>
    <mergeCell ref="F48:I48"/>
    <mergeCell ref="J48:M48"/>
    <mergeCell ref="N48:P48"/>
    <mergeCell ref="Q48:R48"/>
    <mergeCell ref="S48:T48"/>
    <mergeCell ref="U48:V48"/>
    <mergeCell ref="A46:F46"/>
    <mergeCell ref="G46:I46"/>
    <mergeCell ref="J46:M47"/>
    <mergeCell ref="N46:P47"/>
    <mergeCell ref="Q46:R47"/>
    <mergeCell ref="S46:T47"/>
    <mergeCell ref="W48:X48"/>
    <mergeCell ref="B34:B36"/>
    <mergeCell ref="C34:W36"/>
    <mergeCell ref="A42:Y42"/>
    <mergeCell ref="B30:D31"/>
    <mergeCell ref="E30:L30"/>
    <mergeCell ref="M30:O31"/>
    <mergeCell ref="P30:W31"/>
    <mergeCell ref="E31:L31"/>
    <mergeCell ref="B32:I33"/>
    <mergeCell ref="J32:Q33"/>
    <mergeCell ref="R32:S33"/>
    <mergeCell ref="T32:U33"/>
    <mergeCell ref="V32:W33"/>
    <mergeCell ref="C38:G38"/>
    <mergeCell ref="I38:O38"/>
    <mergeCell ref="R38:W38"/>
    <mergeCell ref="B39:W39"/>
    <mergeCell ref="P26:S26"/>
    <mergeCell ref="T26:U26"/>
    <mergeCell ref="V26:W26"/>
    <mergeCell ref="X28:Y28"/>
    <mergeCell ref="C29:F29"/>
    <mergeCell ref="G29:J29"/>
    <mergeCell ref="K29:N29"/>
    <mergeCell ref="P29:S29"/>
    <mergeCell ref="T29:U29"/>
    <mergeCell ref="V29:W29"/>
    <mergeCell ref="X29:Y29"/>
    <mergeCell ref="C28:F28"/>
    <mergeCell ref="G28:J28"/>
    <mergeCell ref="K28:N28"/>
    <mergeCell ref="P28:S28"/>
    <mergeCell ref="T28:U28"/>
    <mergeCell ref="V28:W28"/>
    <mergeCell ref="X20:Y20"/>
    <mergeCell ref="X21:Y21"/>
    <mergeCell ref="F22:J22"/>
    <mergeCell ref="U22:W22"/>
    <mergeCell ref="X22:Y22"/>
    <mergeCell ref="X24:Y24"/>
    <mergeCell ref="B25:B29"/>
    <mergeCell ref="C25:F25"/>
    <mergeCell ref="G25:J25"/>
    <mergeCell ref="K25:S25"/>
    <mergeCell ref="T25:U25"/>
    <mergeCell ref="V25:W25"/>
    <mergeCell ref="X25:Y25"/>
    <mergeCell ref="X26:Y26"/>
    <mergeCell ref="C27:F27"/>
    <mergeCell ref="G27:J27"/>
    <mergeCell ref="K27:N27"/>
    <mergeCell ref="P27:S27"/>
    <mergeCell ref="T27:U27"/>
    <mergeCell ref="V27:W27"/>
    <mergeCell ref="X27:Y27"/>
    <mergeCell ref="C26:F26"/>
    <mergeCell ref="G26:J26"/>
    <mergeCell ref="K26:N26"/>
    <mergeCell ref="X17:Y17"/>
    <mergeCell ref="X18:Y18"/>
    <mergeCell ref="E16:J16"/>
    <mergeCell ref="K16:N16"/>
    <mergeCell ref="O16:T16"/>
    <mergeCell ref="U16:W16"/>
    <mergeCell ref="X16:Y16"/>
    <mergeCell ref="F19:J19"/>
    <mergeCell ref="K19:N19"/>
    <mergeCell ref="O19:T19"/>
    <mergeCell ref="U19:W19"/>
    <mergeCell ref="X19:Y19"/>
    <mergeCell ref="B14:E15"/>
    <mergeCell ref="F14:K14"/>
    <mergeCell ref="L14:Q14"/>
    <mergeCell ref="R14:W14"/>
    <mergeCell ref="F15:K15"/>
    <mergeCell ref="L15:Q15"/>
    <mergeCell ref="R15:W15"/>
    <mergeCell ref="B12:F12"/>
    <mergeCell ref="G12:W12"/>
    <mergeCell ref="B13:E13"/>
    <mergeCell ref="F13:L13"/>
    <mergeCell ref="M13:P13"/>
    <mergeCell ref="Q13:W13"/>
    <mergeCell ref="B9:D9"/>
    <mergeCell ref="E9:O9"/>
    <mergeCell ref="P9:S9"/>
    <mergeCell ref="T9:V9"/>
    <mergeCell ref="B10:D11"/>
    <mergeCell ref="E10:W11"/>
    <mergeCell ref="B7:D7"/>
    <mergeCell ref="E7:O7"/>
    <mergeCell ref="P7:R7"/>
    <mergeCell ref="S7:W7"/>
    <mergeCell ref="X7:Y7"/>
    <mergeCell ref="B8:D8"/>
    <mergeCell ref="E8:O8"/>
    <mergeCell ref="P8:R8"/>
    <mergeCell ref="S8:W8"/>
    <mergeCell ref="X8:Y8"/>
    <mergeCell ref="V1:Y5"/>
    <mergeCell ref="B2:U3"/>
    <mergeCell ref="B4:U4"/>
    <mergeCell ref="M5:U6"/>
    <mergeCell ref="B6:D6"/>
    <mergeCell ref="E6:L6"/>
    <mergeCell ref="B45:V45"/>
    <mergeCell ref="B16:D20"/>
    <mergeCell ref="B21:D24"/>
    <mergeCell ref="E21:J21"/>
    <mergeCell ref="K21:W21"/>
    <mergeCell ref="K22:T22"/>
    <mergeCell ref="F24:J24"/>
    <mergeCell ref="K24:T24"/>
    <mergeCell ref="U24:W24"/>
    <mergeCell ref="F18:J18"/>
    <mergeCell ref="K18:N18"/>
    <mergeCell ref="O18:T18"/>
    <mergeCell ref="U18:W18"/>
    <mergeCell ref="F17:J17"/>
    <mergeCell ref="K17:N17"/>
    <mergeCell ref="O17:T17"/>
    <mergeCell ref="U17:W17"/>
    <mergeCell ref="F23:J23"/>
    <mergeCell ref="K23:T23"/>
    <mergeCell ref="U23:W23"/>
    <mergeCell ref="F20:J20"/>
    <mergeCell ref="K20:N20"/>
    <mergeCell ref="O20:T20"/>
    <mergeCell ref="U20:W20"/>
  </mergeCells>
  <phoneticPr fontId="1"/>
  <dataValidations count="3">
    <dataValidation type="list" allowBlank="1" showInputMessage="1" showErrorMessage="1" sqref="WVY48:WVZ72 JM48:JN72 TI48:TJ72 ADE48:ADF72 ANA48:ANB72 AWW48:AWX72 BGS48:BGT72 BQO48:BQP72 CAK48:CAL72 CKG48:CKH72 CUC48:CUD72 DDY48:DDZ72 DNU48:DNV72 DXQ48:DXR72 EHM48:EHN72 ERI48:ERJ72 FBE48:FBF72 FLA48:FLB72 FUW48:FUX72 GES48:GET72 GOO48:GOP72 GYK48:GYL72 HIG48:HIH72 HSC48:HSD72 IBY48:IBZ72 ILU48:ILV72 IVQ48:IVR72 JFM48:JFN72 JPI48:JPJ72 JZE48:JZF72 KJA48:KJB72 KSW48:KSX72 LCS48:LCT72 LMO48:LMP72 LWK48:LWL72 MGG48:MGH72 MQC48:MQD72 MZY48:MZZ72 NJU48:NJV72 NTQ48:NTR72 ODM48:ODN72 ONI48:ONJ72 OXE48:OXF72 PHA48:PHB72 PQW48:PQX72 QAS48:QAT72 QKO48:QKP72 QUK48:QUL72 REG48:REH72 ROC48:ROD72 RXY48:RXZ72 SHU48:SHV72 SRQ48:SRR72 TBM48:TBN72 TLI48:TLJ72 TVE48:TVF72 UFA48:UFB72 UOW48:UOX72 UYS48:UYT72 VIO48:VIP72 VSK48:VSL72 WCG48:WCH72 WMC48:WMD72" xr:uid="{00000000-0002-0000-0300-000000000000}">
      <formula1>$AD$8:$AD$9</formula1>
    </dataValidation>
    <dataValidation type="list" allowBlank="1" showInputMessage="1" showErrorMessage="1" sqref="WLR48:WLR72 IW48:IW72 SS48:SS72 ACO48:ACO72 AMK48:AMK72 AWG48:AWG72 BGC48:BGC72 BPY48:BPY72 BZU48:BZU72 CJQ48:CJQ72 CTM48:CTM72 DDI48:DDI72 DNE48:DNE72 DXA48:DXA72 EGW48:EGW72 EQS48:EQS72 FAO48:FAO72 FKK48:FKK72 FUG48:FUG72 GEC48:GEC72 GNY48:GNY72 GXU48:GXU72 HHQ48:HHQ72 HRM48:HRM72 IBI48:IBI72 ILE48:ILE72 IVA48:IVA72 JEW48:JEW72 JOS48:JOS72 JYO48:JYO72 KIK48:KIK72 KSG48:KSG72 LCC48:LCC72 LLY48:LLY72 LVU48:LVU72 MFQ48:MFQ72 MPM48:MPM72 MZI48:MZI72 NJE48:NJE72 NTA48:NTA72 OCW48:OCW72 OMS48:OMS72 OWO48:OWO72 PGK48:PGK72 PQG48:PQG72 QAC48:QAC72 QJY48:QJY72 QTU48:QTU72 RDQ48:RDQ72 RNM48:RNM72 RXI48:RXI72 SHE48:SHE72 SRA48:SRA72 TAW48:TAW72 TKS48:TKS72 TUO48:TUO72 UEK48:UEK72 UOG48:UOG72 UYC48:UYC72 VHY48:VHY72 VRU48:VRU72 WBQ48:WBQ72 WLM48:WLM72 WVI48:WVI72 WVN48:WVN72 JB48:JB72 SX48:SX72 ACT48:ACT72 AMP48:AMP72 AWL48:AWL72 BGH48:BGH72 BQD48:BQD72 BZZ48:BZZ72 CJV48:CJV72 CTR48:CTR72 DDN48:DDN72 DNJ48:DNJ72 DXF48:DXF72 EHB48:EHB72 EQX48:EQX72 FAT48:FAT72 FKP48:FKP72 FUL48:FUL72 GEH48:GEH72 GOD48:GOD72 GXZ48:GXZ72 HHV48:HHV72 HRR48:HRR72 IBN48:IBN72 ILJ48:ILJ72 IVF48:IVF72 JFB48:JFB72 JOX48:JOX72 JYT48:JYT72 KIP48:KIP72 KSL48:KSL72 LCH48:LCH72 LMD48:LMD72 LVZ48:LVZ72 MFV48:MFV72 MPR48:MPR72 MZN48:MZN72 NJJ48:NJJ72 NTF48:NTF72 ODB48:ODB72 OMX48:OMX72 OWT48:OWT72 PGP48:PGP72 PQL48:PQL72 QAH48:QAH72 QKD48:QKD72 QTZ48:QTZ72 RDV48:RDV72 RNR48:RNR72 RXN48:RXN72 SHJ48:SHJ72 SRF48:SRF72 TBB48:TBB72 TKX48:TKX72 TUT48:TUT72 UEP48:UEP72 UOL48:UOL72 UYH48:UYH72 VID48:VID72 VRZ48:VRZ72 WBV48:WBV72" xr:uid="{00000000-0002-0000-0300-000001000000}">
      <formula1>$AC$8:$AC$11</formula1>
    </dataValidation>
    <dataValidation type="list" allowBlank="1" showInputMessage="1" showErrorMessage="1" sqref="WWC48:WWD72 JQ48:JR72 TM48:TN72 ADI48:ADJ72 ANE48:ANF72 AXA48:AXB72 BGW48:BGX72 BQS48:BQT72 CAO48:CAP72 CKK48:CKL72 CUG48:CUH72 DEC48:DED72 DNY48:DNZ72 DXU48:DXV72 EHQ48:EHR72 ERM48:ERN72 FBI48:FBJ72 FLE48:FLF72 FVA48:FVB72 GEW48:GEX72 GOS48:GOT72 GYO48:GYP72 HIK48:HIL72 HSG48:HSH72 ICC48:ICD72 ILY48:ILZ72 IVU48:IVV72 JFQ48:JFR72 JPM48:JPN72 JZI48:JZJ72 KJE48:KJF72 KTA48:KTB72 LCW48:LCX72 LMS48:LMT72 LWO48:LWP72 MGK48:MGL72 MQG48:MQH72 NAC48:NAD72 NJY48:NJZ72 NTU48:NTV72 ODQ48:ODR72 ONM48:ONN72 OXI48:OXJ72 PHE48:PHF72 PRA48:PRB72 QAW48:QAX72 QKS48:QKT72 QUO48:QUP72 REK48:REL72 ROG48:ROH72 RYC48:RYD72 SHY48:SHZ72 SRU48:SRV72 TBQ48:TBR72 TLM48:TLN72 TVI48:TVJ72 UFE48:UFF72 UPA48:UPB72 UYW48:UYX72 VIS48:VIT72 VSO48:VSP72 WCK48:WCL72 WMG48:WMH72" xr:uid="{00000000-0002-0000-0300-000002000000}">
      <formula1>$AE$8:$AE$11</formula1>
    </dataValidation>
  </dataValidations>
  <hyperlinks>
    <hyperlink ref="G12" r:id="rId1" xr:uid="{00000000-0004-0000-0300-000000000000}"/>
  </hyperlinks>
  <printOptions verticalCentered="1"/>
  <pageMargins left="0.39370078740157483" right="0.39370078740157483" top="0.19685039370078741" bottom="0.19685039370078741" header="0.31496062992125984" footer="0.31496062992125984"/>
  <pageSetup paperSize="9" scale="83" orientation="portrait" r:id="rId2"/>
  <rowBreaks count="1" manualBreakCount="1">
    <brk id="41" max="24"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'\\Sgmkyoushoku\教職員人事課\2_企画班\23_任期付採用\R06任期付【教員・養護・事務・栄養士】\R6 1回目起案\４　学校事務\[申込書　教員・事務　郵送.xlsx]Sheet2'!#REF!</xm:f>
          </x14:formula1>
          <xm:sqref>U17:W18 T26:U27 F17:N18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郵送申込（教・事）</vt:lpstr>
      <vt:lpstr>※レイアウト作成について</vt:lpstr>
      <vt:lpstr>情報</vt:lpstr>
      <vt:lpstr>記入例</vt:lpstr>
      <vt:lpstr>記入例!Print_Area</vt:lpstr>
      <vt:lpstr>'郵送申込（教・事）'!Print_Area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2025-09-30T00:07:36Z</dcterms:modified>
</cp:coreProperties>
</file>