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605" windowWidth="16215" windowHeight="11730" tabRatio="650" activeTab="0"/>
  </bookViews>
  <sheets>
    <sheet name="44号様式 " sheetId="1" r:id="rId1"/>
  </sheets>
  <definedNames>
    <definedName name="_xlnm.Print_Area" localSheetId="0">'44号様式 '!$A$1:$BY$59</definedName>
  </definedNames>
  <calcPr fullCalcOnLoad="1"/>
</workbook>
</file>

<file path=xl/comments1.xml><?xml version="1.0" encoding="utf-8"?>
<comments xmlns="http://schemas.openxmlformats.org/spreadsheetml/2006/main">
  <authors>
    <author>sysmente</author>
  </authors>
  <commentList>
    <comment ref="BX41" authorId="0">
      <text>
        <r>
          <rPr>
            <b/>
            <sz val="9"/>
            <color indexed="10"/>
            <rFont val="ＭＳ Ｐゴシック"/>
            <family val="3"/>
          </rPr>
          <t xml:space="preserve">100円未満の端数が生じた場合には、切捨てになります。
</t>
        </r>
        <r>
          <rPr>
            <sz val="9"/>
            <rFont val="ＭＳ Ｐゴシック"/>
            <family val="3"/>
          </rPr>
          <t xml:space="preserve">
</t>
        </r>
      </text>
    </comment>
    <comment ref="BX47" authorId="0">
      <text>
        <r>
          <rPr>
            <b/>
            <sz val="9"/>
            <color indexed="10"/>
            <rFont val="ＭＳ Ｐゴシック"/>
            <family val="3"/>
          </rPr>
          <t xml:space="preserve">100円未満の端数が生じた場合には、切捨てになります。
</t>
        </r>
        <r>
          <rPr>
            <sz val="9"/>
            <rFont val="ＭＳ Ｐゴシック"/>
            <family val="3"/>
          </rPr>
          <t xml:space="preserve">
</t>
        </r>
      </text>
    </comment>
    <comment ref="BX50" authorId="0">
      <text>
        <r>
          <rPr>
            <b/>
            <sz val="9"/>
            <color indexed="10"/>
            <rFont val="ＭＳ Ｐゴシック"/>
            <family val="3"/>
          </rPr>
          <t xml:space="preserve">100円未満の端数が生じた場合には、切捨てになります。
</t>
        </r>
        <r>
          <rPr>
            <sz val="9"/>
            <rFont val="ＭＳ Ｐゴシック"/>
            <family val="3"/>
          </rPr>
          <t xml:space="preserve">
</t>
        </r>
      </text>
    </comment>
    <comment ref="BN30" authorId="0">
      <text>
        <r>
          <rPr>
            <b/>
            <sz val="9"/>
            <color indexed="10"/>
            <rFont val="ＭＳ Ｐゴシック"/>
            <family val="3"/>
          </rPr>
          <t>1,000円未満の端数が生じた場合には、切捨てになります。</t>
        </r>
      </text>
    </comment>
  </commentList>
</comments>
</file>

<file path=xl/sharedStrings.xml><?xml version="1.0" encoding="utf-8"?>
<sst xmlns="http://schemas.openxmlformats.org/spreadsheetml/2006/main" count="140" uniqueCount="105">
  <si>
    <t>資産割</t>
  </si>
  <si>
    <t>既に納付の確定した資産割額</t>
  </si>
  <si>
    <t>㎡</t>
  </si>
  <si>
    <t>円</t>
  </si>
  <si>
    <t>従業者割</t>
  </si>
  <si>
    <t>備考</t>
  </si>
  <si>
    <t>従業者給与総額</t>
  </si>
  <si>
    <t>非課税に係る従業者給与総額</t>
  </si>
  <si>
    <t>控除従業者給与総額</t>
  </si>
  <si>
    <t>従業者割額</t>
  </si>
  <si>
    <t>既に納付の確定した従業者割額</t>
  </si>
  <si>
    <t>（電話</t>
  </si>
  <si>
    <t>年</t>
  </si>
  <si>
    <t>月</t>
  </si>
  <si>
    <t>日までの</t>
  </si>
  <si>
    <t>本店</t>
  </si>
  <si>
    <t>支店</t>
  </si>
  <si>
    <t>〒</t>
  </si>
  <si>
    <t>※処理事項</t>
  </si>
  <si>
    <t>事業種目</t>
  </si>
  <si>
    <t>所轄税務署名</t>
  </si>
  <si>
    <t>申告区分</t>
  </si>
  <si>
    <t>区分</t>
  </si>
  <si>
    <t>整 理 番 号</t>
  </si>
  <si>
    <t>発　信　年　月　日</t>
  </si>
  <si>
    <t>税務署</t>
  </si>
  <si>
    <t>の事業所税の</t>
  </si>
  <si>
    <t>申告書</t>
  </si>
  <si>
    <t>申告年月日</t>
  </si>
  <si>
    <t>通信日付印</t>
  </si>
  <si>
    <t>）</t>
  </si>
  <si>
    <t>×</t>
  </si>
  <si>
    <t>①</t>
  </si>
  <si>
    <t>⑬</t>
  </si>
  <si>
    <t>②</t>
  </si>
  <si>
    <t>⑭</t>
  </si>
  <si>
    <t>③</t>
  </si>
  <si>
    <t>⑮</t>
  </si>
  <si>
    <t>④</t>
  </si>
  <si>
    <t>⑯</t>
  </si>
  <si>
    <t>⑤</t>
  </si>
  <si>
    <t>⑰</t>
  </si>
  <si>
    <t>⑥</t>
  </si>
  <si>
    <t>⑱</t>
  </si>
  <si>
    <t>⑦</t>
  </si>
  <si>
    <t>⑲</t>
  </si>
  <si>
    <t>⑧</t>
  </si>
  <si>
    <t>⑳</t>
  </si>
  <si>
    <t>⑨</t>
  </si>
  <si>
    <t>⑩</t>
  </si>
  <si>
    <t>⑪</t>
  </si>
  <si>
    <t>⑫</t>
  </si>
  <si>
    <t>①に係る非課税床面積</t>
  </si>
  <si>
    <t>②に係る非課税床面積</t>
  </si>
  <si>
    <t>①に係る控除床面積</t>
  </si>
  <si>
    <t>②に係る控除床面積</t>
  </si>
  <si>
    <t>算定期間を通じて使用された事業
所床面積</t>
  </si>
  <si>
    <t>算定期間の中途において新設又は
廃止された事業所床面積</t>
  </si>
  <si>
    <t>事業年度又
は課税期間</t>
  </si>
  <si>
    <t>事業所
床面積</t>
  </si>
  <si>
    <t>非課税に係る
事業所床面積</t>
  </si>
  <si>
    <t>控除事業所
床面積</t>
  </si>
  <si>
    <t>①に係る課税標準となる
床面積（①－③－⑤）</t>
  </si>
  <si>
    <t>課税標準と
なる事業所
床面積</t>
  </si>
  <si>
    <t>課税標準となる床面積合計（⑦＋⑧）</t>
  </si>
  <si>
    <t>千</t>
  </si>
  <si>
    <t>百万</t>
  </si>
  <si>
    <t>十億</t>
  </si>
  <si>
    <t>資　産　割　額（⑨×６００円）</t>
  </si>
  <si>
    <t>関与税理士
氏名</t>
  </si>
  <si>
    <t>資本金の額又
は出資金の額</t>
  </si>
  <si>
    <t>（フリガナ）
氏名叉は
名　　　称</t>
  </si>
  <si>
    <t>（フリガナ）
法人の代
表者氏名</t>
  </si>
  <si>
    <t>この申告に
応答する者
の 　氏 　名</t>
  </si>
  <si>
    <t>②に係る課税標準となる床面積</t>
  </si>
  <si>
    <t>　　円</t>
  </si>
  <si>
    <t>月</t>
  </si>
  <si>
    <t>日</t>
  </si>
  <si>
    <t>事務所</t>
  </si>
  <si>
    <t>管　理　番　号</t>
  </si>
  <si>
    <t>兆</t>
  </si>
  <si>
    <t>千円</t>
  </si>
  <si>
    <r>
      <t xml:space="preserve">住所
又は
</t>
    </r>
    <r>
      <rPr>
        <sz val="10"/>
        <rFont val="ＭＳ Ｐ明朝"/>
        <family val="1"/>
      </rPr>
      <t>所在地</t>
    </r>
  </si>
  <si>
    <t>　　　十億</t>
  </si>
  <si>
    <t>（⑮×</t>
  </si>
  <si>
    <r>
      <rPr>
        <sz val="8"/>
        <rFont val="ＭＳ Ｐ明朝"/>
        <family val="1"/>
      </rPr>
      <t>個人番号又は</t>
    </r>
    <r>
      <rPr>
        <sz val="9"/>
        <rFont val="ＭＳ Ｐ明朝"/>
        <family val="1"/>
      </rPr>
      <t>法人番号</t>
    </r>
  </si>
  <si>
    <t>日</t>
  </si>
  <si>
    <t>資産割額と従業者割額の合計額
　　　　（⑩＋⑯）</t>
  </si>
  <si>
    <t>既に納付の確定した事業所税額
　　　　（⑪＋⑰）</t>
  </si>
  <si>
    <t>㎡</t>
  </si>
  <si>
    <t>　この申告により納付すべき　　
　事業所税額　 （⑱－⑲）</t>
  </si>
  <si>
    <t>課税標準となる従業者給与
総額　 　  　（⑫－⑬－⑭）</t>
  </si>
  <si>
    <t>相模原市長あて</t>
  </si>
  <si>
    <t xml:space="preserve">  </t>
  </si>
  <si>
    <t xml:space="preserve">日から </t>
  </si>
  <si>
    <t>-</t>
  </si>
  <si>
    <t>令和</t>
  </si>
  <si>
    <t>平成</t>
  </si>
  <si>
    <t>修正</t>
  </si>
  <si>
    <t>納付</t>
  </si>
  <si>
    <t>免税点以下</t>
  </si>
  <si>
    <t>第四十四号様式（提出用・控用）</t>
  </si>
  <si>
    <t>確認</t>
  </si>
  <si>
    <t>　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</si>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</sst>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0;&quot;▲ &quot;#,##0.00"/>
    <numFmt numFmtId="189" formatCode="#,##0.00;&quot;△ &quot;#,##0.00"/>
    <numFmt numFmtId="190" formatCode="#,##0;&quot;▲ &quot;#,##0"/>
    <numFmt numFmtId="191" formatCode="0.00_ "/>
    <numFmt numFmtId="192" formatCode="0_ ;[Red]\-0\ "/>
  </numFmts>
  <fonts count="6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13" fillId="0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180" fontId="12" fillId="0" borderId="23" xfId="0" applyNumberFormat="1" applyFont="1" applyFill="1" applyBorder="1" applyAlignment="1">
      <alignment vertical="center"/>
    </xf>
    <xf numFmtId="180" fontId="10" fillId="0" borderId="26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180" fontId="5" fillId="0" borderId="27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distributed" textRotation="255" indent="6"/>
    </xf>
    <xf numFmtId="180" fontId="12" fillId="0" borderId="0" xfId="49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1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178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80" fontId="1" fillId="0" borderId="12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80" fontId="5" fillId="0" borderId="10" xfId="49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distributed" textRotation="255" indent="3"/>
    </xf>
    <xf numFmtId="0" fontId="13" fillId="0" borderId="2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distributed" textRotation="255" indent="3"/>
    </xf>
    <xf numFmtId="0" fontId="13" fillId="0" borderId="12" xfId="0" applyFont="1" applyFill="1" applyBorder="1" applyAlignment="1">
      <alignment vertical="distributed" textRotation="255" indent="3"/>
    </xf>
    <xf numFmtId="0" fontId="1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180" fontId="13" fillId="0" borderId="22" xfId="49" applyNumberFormat="1" applyFont="1" applyFill="1" applyBorder="1" applyAlignment="1">
      <alignment horizontal="right" vertical="center"/>
    </xf>
    <xf numFmtId="177" fontId="13" fillId="0" borderId="22" xfId="49" applyNumberFormat="1" applyFont="1" applyFill="1" applyBorder="1" applyAlignment="1">
      <alignment vertical="center"/>
    </xf>
    <xf numFmtId="177" fontId="13" fillId="0" borderId="26" xfId="49" applyNumberFormat="1" applyFont="1" applyFill="1" applyBorder="1" applyAlignment="1">
      <alignment vertical="center"/>
    </xf>
    <xf numFmtId="180" fontId="12" fillId="0" borderId="26" xfId="49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180" fontId="13" fillId="0" borderId="23" xfId="49" applyNumberFormat="1" applyFont="1" applyFill="1" applyBorder="1" applyAlignment="1">
      <alignment horizontal="right" vertical="center"/>
    </xf>
    <xf numFmtId="180" fontId="60" fillId="0" borderId="11" xfId="0" applyNumberFormat="1" applyFont="1" applyFill="1" applyBorder="1" applyAlignment="1">
      <alignment vertical="top"/>
    </xf>
    <xf numFmtId="180" fontId="60" fillId="0" borderId="14" xfId="0" applyNumberFormat="1" applyFont="1" applyFill="1" applyBorder="1" applyAlignment="1">
      <alignment vertical="top"/>
    </xf>
    <xf numFmtId="180" fontId="61" fillId="0" borderId="30" xfId="49" applyNumberFormat="1" applyFont="1" applyFill="1" applyBorder="1" applyAlignment="1">
      <alignment/>
    </xf>
    <xf numFmtId="180" fontId="5" fillId="0" borderId="19" xfId="49" applyNumberFormat="1" applyFont="1" applyFill="1" applyBorder="1" applyAlignment="1">
      <alignment horizontal="center" vertical="top"/>
    </xf>
    <xf numFmtId="49" fontId="62" fillId="0" borderId="30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0" borderId="13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distributed" vertical="center" indent="1"/>
    </xf>
    <xf numFmtId="180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0" borderId="14" xfId="0" applyNumberFormat="1" applyFont="1" applyFill="1" applyBorder="1" applyAlignment="1">
      <alignment vertical="top"/>
    </xf>
    <xf numFmtId="180" fontId="60" fillId="0" borderId="10" xfId="0" applyNumberFormat="1" applyFont="1" applyFill="1" applyBorder="1" applyAlignment="1">
      <alignment vertical="top"/>
    </xf>
    <xf numFmtId="180" fontId="60" fillId="0" borderId="19" xfId="0" applyNumberFormat="1" applyFont="1" applyFill="1" applyBorder="1" applyAlignment="1">
      <alignment vertical="top"/>
    </xf>
    <xf numFmtId="180" fontId="5" fillId="0" borderId="0" xfId="0" applyNumberFormat="1" applyFont="1" applyFill="1" applyBorder="1" applyAlignment="1">
      <alignment horizontal="right" vertical="top"/>
    </xf>
    <xf numFmtId="180" fontId="5" fillId="0" borderId="11" xfId="0" applyNumberFormat="1" applyFont="1" applyFill="1" applyBorder="1" applyAlignment="1">
      <alignment vertical="top"/>
    </xf>
    <xf numFmtId="180" fontId="61" fillId="0" borderId="0" xfId="49" applyNumberFormat="1" applyFont="1" applyFill="1" applyBorder="1" applyAlignment="1">
      <alignment/>
    </xf>
    <xf numFmtId="187" fontId="1" fillId="0" borderId="15" xfId="0" applyNumberFormat="1" applyFont="1" applyFill="1" applyBorder="1" applyAlignment="1" applyProtection="1">
      <alignment horizontal="center" vertical="center"/>
      <protection locked="0"/>
    </xf>
    <xf numFmtId="187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63" fillId="33" borderId="19" xfId="0" applyFont="1" applyFill="1" applyBorder="1" applyAlignment="1" applyProtection="1">
      <alignment horizontal="center" vertical="center" shrinkToFit="1"/>
      <protection/>
    </xf>
    <xf numFmtId="0" fontId="13" fillId="33" borderId="24" xfId="0" applyFont="1" applyFill="1" applyBorder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3" fillId="33" borderId="0" xfId="0" applyFont="1" applyFill="1" applyAlignment="1" applyProtection="1">
      <alignment horizontal="center" vertical="center" shrinkToFit="1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/>
    </xf>
    <xf numFmtId="0" fontId="0" fillId="33" borderId="15" xfId="0" applyFill="1" applyBorder="1" applyAlignment="1">
      <alignment vertical="center"/>
    </xf>
    <xf numFmtId="0" fontId="13" fillId="33" borderId="17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vertical="center"/>
    </xf>
    <xf numFmtId="178" fontId="1" fillId="33" borderId="14" xfId="0" applyNumberFormat="1" applyFont="1" applyFill="1" applyBorder="1" applyAlignment="1" applyProtection="1">
      <alignment vertical="center"/>
      <protection locked="0"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63" fillId="33" borderId="14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>
      <alignment vertical="center"/>
    </xf>
    <xf numFmtId="178" fontId="0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>
      <alignment horizontal="center" vertical="top"/>
    </xf>
    <xf numFmtId="0" fontId="5" fillId="33" borderId="14" xfId="49" applyNumberFormat="1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right" vertical="top"/>
    </xf>
    <xf numFmtId="0" fontId="7" fillId="33" borderId="36" xfId="0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78" fontId="12" fillId="33" borderId="15" xfId="0" applyNumberFormat="1" applyFont="1" applyFill="1" applyBorder="1" applyAlignment="1" applyProtection="1">
      <alignment vertical="center" wrapText="1"/>
      <protection/>
    </xf>
    <xf numFmtId="178" fontId="12" fillId="33" borderId="37" xfId="0" applyNumberFormat="1" applyFont="1" applyFill="1" applyBorder="1" applyAlignment="1" applyProtection="1">
      <alignment vertical="center" wrapText="1"/>
      <protection/>
    </xf>
    <xf numFmtId="178" fontId="12" fillId="33" borderId="38" xfId="0" applyNumberFormat="1" applyFont="1" applyFill="1" applyBorder="1" applyAlignment="1" applyProtection="1">
      <alignment vertical="center" wrapText="1"/>
      <protection/>
    </xf>
    <xf numFmtId="178" fontId="12" fillId="33" borderId="25" xfId="0" applyNumberFormat="1" applyFont="1" applyFill="1" applyBorder="1" applyAlignment="1" applyProtection="1">
      <alignment vertical="center" wrapText="1"/>
      <protection/>
    </xf>
    <xf numFmtId="178" fontId="12" fillId="33" borderId="39" xfId="0" applyNumberFormat="1" applyFont="1" applyFill="1" applyBorder="1" applyAlignment="1" applyProtection="1">
      <alignment vertical="center" wrapText="1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38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>
      <alignment vertical="center"/>
    </xf>
    <xf numFmtId="178" fontId="0" fillId="33" borderId="15" xfId="0" applyNumberFormat="1" applyFont="1" applyFill="1" applyBorder="1" applyAlignment="1" applyProtection="1">
      <alignment vertical="center" wrapText="1"/>
      <protection locked="0"/>
    </xf>
    <xf numFmtId="178" fontId="1" fillId="33" borderId="0" xfId="0" applyNumberFormat="1" applyFont="1" applyFill="1" applyBorder="1" applyAlignment="1" applyProtection="1">
      <alignment vertical="center"/>
      <protection locked="0"/>
    </xf>
    <xf numFmtId="178" fontId="1" fillId="33" borderId="0" xfId="0" applyNumberFormat="1" applyFont="1" applyFill="1" applyBorder="1" applyAlignment="1" applyProtection="1">
      <alignment horizontal="center" vertical="center"/>
      <protection locked="0"/>
    </xf>
    <xf numFmtId="178" fontId="1" fillId="33" borderId="0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vertical="center"/>
    </xf>
    <xf numFmtId="0" fontId="0" fillId="33" borderId="23" xfId="0" applyFill="1" applyBorder="1" applyAlignment="1" applyProtection="1">
      <alignment/>
      <protection locked="0"/>
    </xf>
    <xf numFmtId="0" fontId="13" fillId="33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top"/>
    </xf>
    <xf numFmtId="187" fontId="64" fillId="0" borderId="12" xfId="0" applyNumberFormat="1" applyFont="1" applyFill="1" applyBorder="1" applyAlignment="1" applyProtection="1">
      <alignment vertical="center"/>
      <protection locked="0"/>
    </xf>
    <xf numFmtId="187" fontId="64" fillId="0" borderId="17" xfId="0" applyNumberFormat="1" applyFont="1" applyFill="1" applyBorder="1" applyAlignment="1" applyProtection="1">
      <alignment vertical="center"/>
      <protection locked="0"/>
    </xf>
    <xf numFmtId="177" fontId="14" fillId="0" borderId="16" xfId="0" applyNumberFormat="1" applyFont="1" applyFill="1" applyBorder="1" applyAlignment="1">
      <alignment horizontal="right" vertical="top"/>
    </xf>
    <xf numFmtId="180" fontId="14" fillId="0" borderId="12" xfId="49" applyNumberFormat="1" applyFont="1" applyFill="1" applyBorder="1" applyAlignment="1">
      <alignment horizontal="right" vertical="center"/>
    </xf>
    <xf numFmtId="180" fontId="14" fillId="0" borderId="15" xfId="49" applyNumberFormat="1" applyFont="1" applyFill="1" applyBorder="1" applyAlignment="1">
      <alignment horizontal="right" vertical="center"/>
    </xf>
    <xf numFmtId="177" fontId="14" fillId="0" borderId="15" xfId="49" applyNumberFormat="1" applyFont="1" applyFill="1" applyBorder="1" applyAlignment="1">
      <alignment vertical="center"/>
    </xf>
    <xf numFmtId="177" fontId="14" fillId="0" borderId="12" xfId="49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>
      <alignment horizontal="left" vertical="center"/>
    </xf>
    <xf numFmtId="177" fontId="14" fillId="0" borderId="17" xfId="0" applyNumberFormat="1" applyFont="1" applyFill="1" applyBorder="1" applyAlignment="1">
      <alignment horizontal="right" vertical="top"/>
    </xf>
    <xf numFmtId="177" fontId="14" fillId="0" borderId="16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/>
    </xf>
    <xf numFmtId="177" fontId="14" fillId="0" borderId="0" xfId="0" applyNumberFormat="1" applyFont="1" applyFill="1" applyBorder="1" applyAlignment="1">
      <alignment horizontal="right" vertical="top"/>
    </xf>
    <xf numFmtId="177" fontId="14" fillId="0" borderId="17" xfId="49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left" vertical="center"/>
    </xf>
    <xf numFmtId="180" fontId="14" fillId="0" borderId="17" xfId="0" applyNumberFormat="1" applyFont="1" applyFill="1" applyBorder="1" applyAlignment="1">
      <alignment horizontal="right" vertical="top"/>
    </xf>
    <xf numFmtId="180" fontId="10" fillId="0" borderId="14" xfId="49" applyNumberFormat="1" applyFont="1" applyFill="1" applyBorder="1" applyAlignment="1">
      <alignment vertical="top"/>
    </xf>
    <xf numFmtId="180" fontId="10" fillId="0" borderId="28" xfId="49" applyNumberFormat="1" applyFont="1" applyFill="1" applyBorder="1" applyAlignment="1">
      <alignment horizontal="right" vertical="top"/>
    </xf>
    <xf numFmtId="0" fontId="1" fillId="33" borderId="40" xfId="0" applyFont="1" applyFill="1" applyBorder="1" applyAlignment="1" applyProtection="1">
      <alignment horizontal="center" vertical="center"/>
      <protection/>
    </xf>
    <xf numFmtId="183" fontId="61" fillId="33" borderId="18" xfId="0" applyNumberFormat="1" applyFont="1" applyFill="1" applyBorder="1" applyAlignment="1" applyProtection="1">
      <alignment horizontal="center" vertical="center"/>
      <protection locked="0"/>
    </xf>
    <xf numFmtId="183" fontId="61" fillId="33" borderId="19" xfId="0" applyNumberFormat="1" applyFont="1" applyFill="1" applyBorder="1" applyAlignment="1" applyProtection="1">
      <alignment horizontal="center" vertical="center"/>
      <protection locked="0"/>
    </xf>
    <xf numFmtId="183" fontId="61" fillId="33" borderId="27" xfId="0" applyNumberFormat="1" applyFont="1" applyFill="1" applyBorder="1" applyAlignment="1" applyProtection="1">
      <alignment horizontal="center" vertical="center"/>
      <protection locked="0"/>
    </xf>
    <xf numFmtId="183" fontId="61" fillId="33" borderId="20" xfId="0" applyNumberFormat="1" applyFont="1" applyFill="1" applyBorder="1" applyAlignment="1" applyProtection="1">
      <alignment horizontal="center" vertical="center"/>
      <protection locked="0"/>
    </xf>
    <xf numFmtId="183" fontId="61" fillId="33" borderId="0" xfId="0" applyNumberFormat="1" applyFont="1" applyFill="1" applyBorder="1" applyAlignment="1" applyProtection="1">
      <alignment horizontal="center" vertical="center"/>
      <protection locked="0"/>
    </xf>
    <xf numFmtId="183" fontId="61" fillId="33" borderId="30" xfId="0" applyNumberFormat="1" applyFont="1" applyFill="1" applyBorder="1" applyAlignment="1" applyProtection="1">
      <alignment horizontal="center" vertical="center"/>
      <protection locked="0"/>
    </xf>
    <xf numFmtId="183" fontId="61" fillId="33" borderId="32" xfId="0" applyNumberFormat="1" applyFont="1" applyFill="1" applyBorder="1" applyAlignment="1" applyProtection="1">
      <alignment horizontal="center" vertical="center"/>
      <protection locked="0"/>
    </xf>
    <xf numFmtId="183" fontId="61" fillId="33" borderId="23" xfId="0" applyNumberFormat="1" applyFont="1" applyFill="1" applyBorder="1" applyAlignment="1" applyProtection="1">
      <alignment horizontal="center" vertical="center"/>
      <protection locked="0"/>
    </xf>
    <xf numFmtId="183" fontId="61" fillId="33" borderId="31" xfId="0" applyNumberFormat="1" applyFont="1" applyFill="1" applyBorder="1" applyAlignment="1" applyProtection="1">
      <alignment horizontal="center" vertical="center"/>
      <protection locked="0"/>
    </xf>
    <xf numFmtId="187" fontId="61" fillId="33" borderId="18" xfId="0" applyNumberFormat="1" applyFont="1" applyFill="1" applyBorder="1" applyAlignment="1" applyProtection="1">
      <alignment horizontal="center" vertical="center"/>
      <protection locked="0"/>
    </xf>
    <xf numFmtId="187" fontId="61" fillId="33" borderId="19" xfId="0" applyNumberFormat="1" applyFont="1" applyFill="1" applyBorder="1" applyAlignment="1" applyProtection="1">
      <alignment horizontal="center" vertical="center"/>
      <protection locked="0"/>
    </xf>
    <xf numFmtId="187" fontId="61" fillId="33" borderId="27" xfId="0" applyNumberFormat="1" applyFont="1" applyFill="1" applyBorder="1" applyAlignment="1" applyProtection="1">
      <alignment horizontal="center" vertical="center"/>
      <protection locked="0"/>
    </xf>
    <xf numFmtId="187" fontId="61" fillId="33" borderId="20" xfId="0" applyNumberFormat="1" applyFont="1" applyFill="1" applyBorder="1" applyAlignment="1" applyProtection="1">
      <alignment horizontal="center" vertical="center"/>
      <protection locked="0"/>
    </xf>
    <xf numFmtId="187" fontId="61" fillId="33" borderId="0" xfId="0" applyNumberFormat="1" applyFont="1" applyFill="1" applyBorder="1" applyAlignment="1" applyProtection="1">
      <alignment horizontal="center" vertical="center"/>
      <protection locked="0"/>
    </xf>
    <xf numFmtId="187" fontId="61" fillId="33" borderId="30" xfId="0" applyNumberFormat="1" applyFont="1" applyFill="1" applyBorder="1" applyAlignment="1" applyProtection="1">
      <alignment horizontal="center" vertical="center"/>
      <protection locked="0"/>
    </xf>
    <xf numFmtId="187" fontId="61" fillId="33" borderId="32" xfId="0" applyNumberFormat="1" applyFont="1" applyFill="1" applyBorder="1" applyAlignment="1" applyProtection="1">
      <alignment horizontal="center" vertical="center"/>
      <protection locked="0"/>
    </xf>
    <xf numFmtId="187" fontId="61" fillId="33" borderId="23" xfId="0" applyNumberFormat="1" applyFont="1" applyFill="1" applyBorder="1" applyAlignment="1" applyProtection="1">
      <alignment horizontal="center" vertical="center"/>
      <protection locked="0"/>
    </xf>
    <xf numFmtId="187" fontId="61" fillId="33" borderId="31" xfId="0" applyNumberFormat="1" applyFont="1" applyFill="1" applyBorder="1" applyAlignment="1" applyProtection="1">
      <alignment horizontal="center" vertical="center"/>
      <protection locked="0"/>
    </xf>
    <xf numFmtId="187" fontId="64" fillId="0" borderId="11" xfId="0" applyNumberFormat="1" applyFont="1" applyFill="1" applyBorder="1" applyAlignment="1" applyProtection="1">
      <alignment horizontal="center" vertical="center"/>
      <protection locked="0"/>
    </xf>
    <xf numFmtId="187" fontId="64" fillId="0" borderId="14" xfId="0" applyNumberFormat="1" applyFont="1" applyFill="1" applyBorder="1" applyAlignment="1" applyProtection="1">
      <alignment horizontal="center" vertical="center"/>
      <protection locked="0"/>
    </xf>
    <xf numFmtId="187" fontId="64" fillId="0" borderId="28" xfId="0" applyNumberFormat="1" applyFont="1" applyFill="1" applyBorder="1" applyAlignment="1" applyProtection="1">
      <alignment horizontal="center" vertical="center"/>
      <protection locked="0"/>
    </xf>
    <xf numFmtId="180" fontId="61" fillId="0" borderId="13" xfId="0" applyNumberFormat="1" applyFont="1" applyFill="1" applyBorder="1" applyAlignment="1" applyProtection="1">
      <alignment horizontal="right"/>
      <protection locked="0"/>
    </xf>
    <xf numFmtId="180" fontId="61" fillId="0" borderId="0" xfId="0" applyNumberFormat="1" applyFont="1" applyFill="1" applyBorder="1" applyAlignment="1" applyProtection="1">
      <alignment horizontal="right"/>
      <protection locked="0"/>
    </xf>
    <xf numFmtId="180" fontId="61" fillId="0" borderId="16" xfId="0" applyNumberFormat="1" applyFont="1" applyFill="1" applyBorder="1" applyAlignment="1" applyProtection="1">
      <alignment horizontal="right"/>
      <protection locked="0"/>
    </xf>
    <xf numFmtId="177" fontId="14" fillId="0" borderId="11" xfId="0" applyNumberFormat="1" applyFont="1" applyBorder="1" applyAlignment="1">
      <alignment horizontal="right"/>
    </xf>
    <xf numFmtId="177" fontId="14" fillId="0" borderId="14" xfId="0" applyNumberFormat="1" applyFont="1" applyBorder="1" applyAlignment="1">
      <alignment horizontal="right"/>
    </xf>
    <xf numFmtId="177" fontId="14" fillId="0" borderId="28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 horizontal="right"/>
    </xf>
    <xf numFmtId="177" fontId="14" fillId="0" borderId="16" xfId="0" applyNumberFormat="1" applyFont="1" applyBorder="1" applyAlignment="1">
      <alignment horizontal="right"/>
    </xf>
    <xf numFmtId="177" fontId="61" fillId="0" borderId="13" xfId="0" applyNumberFormat="1" applyFont="1" applyBorder="1" applyAlignment="1" applyProtection="1">
      <alignment horizontal="right"/>
      <protection locked="0"/>
    </xf>
    <xf numFmtId="177" fontId="61" fillId="0" borderId="0" xfId="0" applyNumberFormat="1" applyFont="1" applyBorder="1" applyAlignment="1" applyProtection="1">
      <alignment horizontal="right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" fillId="33" borderId="14" xfId="0" applyNumberFormat="1" applyFont="1" applyFill="1" applyBorder="1" applyAlignment="1" applyProtection="1">
      <alignment vertical="center"/>
      <protection locked="0"/>
    </xf>
    <xf numFmtId="178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 shrinkToFit="1"/>
      <protection/>
    </xf>
    <xf numFmtId="0" fontId="10" fillId="33" borderId="42" xfId="0" applyFont="1" applyFill="1" applyBorder="1" applyAlignment="1" applyProtection="1">
      <alignment horizontal="center" vertical="center" shrinkToFit="1"/>
      <protection/>
    </xf>
    <xf numFmtId="0" fontId="10" fillId="33" borderId="43" xfId="0" applyFont="1" applyFill="1" applyBorder="1" applyAlignment="1" applyProtection="1">
      <alignment horizontal="center" vertical="center" shrinkToFit="1"/>
      <protection/>
    </xf>
    <xf numFmtId="0" fontId="63" fillId="33" borderId="11" xfId="0" applyFont="1" applyFill="1" applyBorder="1" applyAlignment="1" applyProtection="1">
      <alignment horizontal="right" vertical="center"/>
      <protection/>
    </xf>
    <xf numFmtId="0" fontId="63" fillId="33" borderId="14" xfId="0" applyFont="1" applyFill="1" applyBorder="1" applyAlignment="1" applyProtection="1">
      <alignment horizontal="right" vertical="center"/>
      <protection/>
    </xf>
    <xf numFmtId="0" fontId="63" fillId="33" borderId="29" xfId="0" applyFont="1" applyFill="1" applyBorder="1" applyAlignment="1" applyProtection="1">
      <alignment horizontal="right" vertical="center"/>
      <protection/>
    </xf>
    <xf numFmtId="0" fontId="63" fillId="33" borderId="12" xfId="0" applyFont="1" applyFill="1" applyBorder="1" applyAlignment="1" applyProtection="1">
      <alignment horizontal="right" vertical="center"/>
      <protection/>
    </xf>
    <xf numFmtId="0" fontId="63" fillId="33" borderId="15" xfId="0" applyFont="1" applyFill="1" applyBorder="1" applyAlignment="1" applyProtection="1">
      <alignment horizontal="right" vertical="center"/>
      <protection/>
    </xf>
    <xf numFmtId="0" fontId="63" fillId="33" borderId="25" xfId="0" applyFont="1" applyFill="1" applyBorder="1" applyAlignment="1" applyProtection="1">
      <alignment horizontal="right" vertical="center"/>
      <protection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5" fillId="33" borderId="34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 shrinkToFit="1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distributed" vertical="center" indent="1"/>
      <protection/>
    </xf>
    <xf numFmtId="0" fontId="13" fillId="33" borderId="34" xfId="0" applyFont="1" applyFill="1" applyBorder="1" applyAlignment="1" applyProtection="1">
      <alignment horizontal="distributed" vertical="center" indent="1"/>
      <protection/>
    </xf>
    <xf numFmtId="0" fontId="13" fillId="33" borderId="47" xfId="0" applyFont="1" applyFill="1" applyBorder="1" applyAlignment="1" applyProtection="1">
      <alignment horizontal="distributed" vertical="center" indent="1"/>
      <protection/>
    </xf>
    <xf numFmtId="0" fontId="63" fillId="33" borderId="34" xfId="0" applyFont="1" applyFill="1" applyBorder="1" applyAlignment="1" applyProtection="1">
      <alignment horizontal="center" vertical="center"/>
      <protection/>
    </xf>
    <xf numFmtId="0" fontId="5" fillId="33" borderId="14" xfId="49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63" fillId="33" borderId="19" xfId="0" applyFont="1" applyFill="1" applyBorder="1" applyAlignment="1" applyProtection="1">
      <alignment horizontal="center" vertical="center" shrinkToFit="1"/>
      <protection locked="0"/>
    </xf>
    <xf numFmtId="0" fontId="63" fillId="33" borderId="0" xfId="0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>
      <alignment horizontal="left" vertical="center"/>
    </xf>
    <xf numFmtId="0" fontId="1" fillId="33" borderId="19" xfId="0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top" textRotation="255" shrinkToFit="1"/>
    </xf>
    <xf numFmtId="0" fontId="0" fillId="0" borderId="20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/>
      <protection/>
    </xf>
    <xf numFmtId="178" fontId="63" fillId="33" borderId="11" xfId="0" applyNumberFormat="1" applyFont="1" applyFill="1" applyBorder="1" applyAlignment="1" applyProtection="1">
      <alignment horizontal="right" vertical="center"/>
      <protection/>
    </xf>
    <xf numFmtId="178" fontId="63" fillId="33" borderId="14" xfId="0" applyNumberFormat="1" applyFont="1" applyFill="1" applyBorder="1" applyAlignment="1" applyProtection="1">
      <alignment horizontal="right" vertical="center"/>
      <protection/>
    </xf>
    <xf numFmtId="178" fontId="63" fillId="33" borderId="28" xfId="0" applyNumberFormat="1" applyFont="1" applyFill="1" applyBorder="1" applyAlignment="1" applyProtection="1">
      <alignment horizontal="right" vertical="center"/>
      <protection/>
    </xf>
    <xf numFmtId="178" fontId="63" fillId="33" borderId="12" xfId="0" applyNumberFormat="1" applyFont="1" applyFill="1" applyBorder="1" applyAlignment="1" applyProtection="1">
      <alignment horizontal="right" vertical="center"/>
      <protection/>
    </xf>
    <xf numFmtId="178" fontId="63" fillId="33" borderId="15" xfId="0" applyNumberFormat="1" applyFont="1" applyFill="1" applyBorder="1" applyAlignment="1" applyProtection="1">
      <alignment horizontal="right" vertical="center"/>
      <protection/>
    </xf>
    <xf numFmtId="178" fontId="63" fillId="33" borderId="17" xfId="0" applyNumberFormat="1" applyFont="1" applyFill="1" applyBorder="1" applyAlignment="1" applyProtection="1">
      <alignment horizontal="right" vertical="center"/>
      <protection/>
    </xf>
    <xf numFmtId="178" fontId="63" fillId="33" borderId="48" xfId="0" applyNumberFormat="1" applyFont="1" applyFill="1" applyBorder="1" applyAlignment="1" applyProtection="1">
      <alignment horizontal="right" vertical="center"/>
      <protection/>
    </xf>
    <xf numFmtId="178" fontId="63" fillId="33" borderId="49" xfId="0" applyNumberFormat="1" applyFont="1" applyFill="1" applyBorder="1" applyAlignment="1" applyProtection="1">
      <alignment horizontal="right" vertical="center"/>
      <protection/>
    </xf>
    <xf numFmtId="178" fontId="63" fillId="33" borderId="50" xfId="0" applyNumberFormat="1" applyFont="1" applyFill="1" applyBorder="1" applyAlignment="1" applyProtection="1">
      <alignment horizontal="right" vertical="center"/>
      <protection/>
    </xf>
    <xf numFmtId="178" fontId="63" fillId="33" borderId="51" xfId="0" applyNumberFormat="1" applyFont="1" applyFill="1" applyBorder="1" applyAlignment="1" applyProtection="1">
      <alignment horizontal="right" vertical="center"/>
      <protection/>
    </xf>
    <xf numFmtId="0" fontId="63" fillId="33" borderId="28" xfId="0" applyFont="1" applyFill="1" applyBorder="1" applyAlignment="1" applyProtection="1">
      <alignment horizontal="right" vertical="center"/>
      <protection/>
    </xf>
    <xf numFmtId="0" fontId="63" fillId="33" borderId="17" xfId="0" applyFont="1" applyFill="1" applyBorder="1" applyAlignment="1" applyProtection="1">
      <alignment horizontal="right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/>
      <protection locked="0"/>
    </xf>
    <xf numFmtId="0" fontId="13" fillId="33" borderId="14" xfId="0" applyFont="1" applyFill="1" applyBorder="1" applyAlignment="1" applyProtection="1">
      <alignment horizontal="left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22" xfId="0" applyFont="1" applyFill="1" applyBorder="1" applyAlignment="1" applyProtection="1">
      <alignment horizontal="left" vertical="center"/>
      <protection locked="0"/>
    </xf>
    <xf numFmtId="0" fontId="13" fillId="33" borderId="23" xfId="0" applyFont="1" applyFill="1" applyBorder="1" applyAlignment="1" applyProtection="1">
      <alignment horizontal="left" vertical="center"/>
      <protection locked="0"/>
    </xf>
    <xf numFmtId="0" fontId="13" fillId="33" borderId="14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1" fillId="33" borderId="20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right" vertical="center"/>
    </xf>
    <xf numFmtId="0" fontId="6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distributed" textRotation="255" indent="6"/>
    </xf>
    <xf numFmtId="0" fontId="13" fillId="0" borderId="24" xfId="0" applyFont="1" applyFill="1" applyBorder="1" applyAlignment="1">
      <alignment horizontal="center" vertical="distributed" textRotation="255" indent="6"/>
    </xf>
    <xf numFmtId="0" fontId="13" fillId="0" borderId="20" xfId="0" applyFont="1" applyFill="1" applyBorder="1" applyAlignment="1">
      <alignment horizontal="center" vertical="distributed" textRotation="255" indent="6"/>
    </xf>
    <xf numFmtId="0" fontId="13" fillId="0" borderId="16" xfId="0" applyFont="1" applyFill="1" applyBorder="1" applyAlignment="1">
      <alignment horizontal="center" vertical="distributed" textRotation="255" indent="6"/>
    </xf>
    <xf numFmtId="0" fontId="13" fillId="0" borderId="32" xfId="0" applyFont="1" applyFill="1" applyBorder="1" applyAlignment="1">
      <alignment horizontal="center" vertical="distributed" textRotation="255" indent="6"/>
    </xf>
    <xf numFmtId="0" fontId="13" fillId="0" borderId="26" xfId="0" applyFont="1" applyFill="1" applyBorder="1" applyAlignment="1">
      <alignment horizontal="center" vertical="distributed" textRotation="255" indent="6"/>
    </xf>
    <xf numFmtId="0" fontId="13" fillId="0" borderId="10" xfId="0" applyFont="1" applyFill="1" applyBorder="1" applyAlignment="1">
      <alignment horizontal="distributed" vertical="center" wrapText="1" indent="1"/>
    </xf>
    <xf numFmtId="0" fontId="13" fillId="0" borderId="19" xfId="0" applyFont="1" applyFill="1" applyBorder="1" applyAlignment="1">
      <alignment horizontal="distributed" vertical="center" wrapText="1" indent="1"/>
    </xf>
    <xf numFmtId="0" fontId="13" fillId="0" borderId="13" xfId="0" applyFont="1" applyFill="1" applyBorder="1" applyAlignment="1">
      <alignment horizontal="distributed" vertical="center" wrapText="1" indent="1"/>
    </xf>
    <xf numFmtId="0" fontId="13" fillId="0" borderId="0" xfId="0" applyFont="1" applyFill="1" applyBorder="1" applyAlignment="1">
      <alignment horizontal="distributed" vertical="center" wrapText="1" indent="1"/>
    </xf>
    <xf numFmtId="0" fontId="13" fillId="0" borderId="12" xfId="0" applyFont="1" applyFill="1" applyBorder="1" applyAlignment="1">
      <alignment horizontal="distributed" vertical="center" wrapText="1" indent="1"/>
    </xf>
    <xf numFmtId="0" fontId="13" fillId="0" borderId="15" xfId="0" applyFont="1" applyFill="1" applyBorder="1" applyAlignment="1">
      <alignment horizontal="distributed" vertical="center" wrapText="1" inden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0" fontId="13" fillId="0" borderId="1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distributed" vertical="center" wrapText="1"/>
    </xf>
    <xf numFmtId="0" fontId="11" fillId="33" borderId="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horizontal="right" vertical="top"/>
    </xf>
    <xf numFmtId="180" fontId="5" fillId="0" borderId="14" xfId="0" applyNumberFormat="1" applyFont="1" applyFill="1" applyBorder="1" applyAlignment="1">
      <alignment horizontal="right" vertical="top"/>
    </xf>
    <xf numFmtId="180" fontId="5" fillId="0" borderId="29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80" fontId="5" fillId="0" borderId="19" xfId="49" applyNumberFormat="1" applyFont="1" applyFill="1" applyBorder="1" applyAlignment="1">
      <alignment horizontal="center" vertical="top"/>
    </xf>
    <xf numFmtId="180" fontId="61" fillId="0" borderId="13" xfId="49" applyNumberFormat="1" applyFont="1" applyFill="1" applyBorder="1" applyAlignment="1" applyProtection="1">
      <alignment horizontal="right"/>
      <protection locked="0"/>
    </xf>
    <xf numFmtId="180" fontId="61" fillId="0" borderId="0" xfId="49" applyNumberFormat="1" applyFont="1" applyFill="1" applyBorder="1" applyAlignment="1" applyProtection="1">
      <alignment horizontal="right"/>
      <protection locked="0"/>
    </xf>
    <xf numFmtId="180" fontId="61" fillId="0" borderId="30" xfId="49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 horizontal="center" vertical="distributed" textRotation="255" indent="3"/>
    </xf>
    <xf numFmtId="0" fontId="13" fillId="0" borderId="19" xfId="0" applyFont="1" applyFill="1" applyBorder="1" applyAlignment="1">
      <alignment horizontal="center" vertical="distributed" textRotation="255" indent="3"/>
    </xf>
    <xf numFmtId="0" fontId="13" fillId="0" borderId="24" xfId="0" applyFont="1" applyFill="1" applyBorder="1" applyAlignment="1">
      <alignment horizontal="center" vertical="distributed" textRotation="255" indent="3"/>
    </xf>
    <xf numFmtId="0" fontId="13" fillId="0" borderId="13" xfId="0" applyFont="1" applyFill="1" applyBorder="1" applyAlignment="1">
      <alignment horizontal="center" vertical="distributed" textRotation="255" indent="3"/>
    </xf>
    <xf numFmtId="0" fontId="13" fillId="0" borderId="0" xfId="0" applyFont="1" applyFill="1" applyBorder="1" applyAlignment="1">
      <alignment horizontal="center" vertical="distributed" textRotation="255" indent="3"/>
    </xf>
    <xf numFmtId="0" fontId="13" fillId="0" borderId="16" xfId="0" applyFont="1" applyFill="1" applyBorder="1" applyAlignment="1">
      <alignment horizontal="center" vertical="distributed" textRotation="255" indent="3"/>
    </xf>
    <xf numFmtId="0" fontId="13" fillId="0" borderId="12" xfId="0" applyFont="1" applyFill="1" applyBorder="1" applyAlignment="1">
      <alignment horizontal="center" vertical="distributed" textRotation="255" indent="3"/>
    </xf>
    <xf numFmtId="0" fontId="13" fillId="0" borderId="15" xfId="0" applyFont="1" applyFill="1" applyBorder="1" applyAlignment="1">
      <alignment horizontal="center" vertical="distributed" textRotation="255" indent="3"/>
    </xf>
    <xf numFmtId="0" fontId="13" fillId="0" borderId="17" xfId="0" applyFont="1" applyFill="1" applyBorder="1" applyAlignment="1">
      <alignment horizontal="center" vertical="distributed" textRotation="255" indent="3"/>
    </xf>
    <xf numFmtId="177" fontId="14" fillId="0" borderId="11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/>
    </xf>
    <xf numFmtId="177" fontId="14" fillId="0" borderId="28" xfId="0" applyNumberFormat="1" applyFont="1" applyFill="1" applyBorder="1" applyAlignment="1">
      <alignment horizontal="right"/>
    </xf>
    <xf numFmtId="177" fontId="61" fillId="0" borderId="13" xfId="0" applyNumberFormat="1" applyFont="1" applyFill="1" applyBorder="1" applyAlignment="1" applyProtection="1">
      <alignment horizontal="right"/>
      <protection locked="0"/>
    </xf>
    <xf numFmtId="177" fontId="61" fillId="0" borderId="0" xfId="0" applyNumberFormat="1" applyFont="1" applyFill="1" applyBorder="1" applyAlignment="1" applyProtection="1">
      <alignment horizontal="right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177" fontId="14" fillId="0" borderId="13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16" xfId="0" applyNumberFormat="1" applyFont="1" applyFill="1" applyBorder="1" applyAlignment="1">
      <alignment horizontal="right"/>
    </xf>
    <xf numFmtId="180" fontId="10" fillId="0" borderId="11" xfId="49" applyNumberFormat="1" applyFont="1" applyFill="1" applyBorder="1" applyAlignment="1">
      <alignment horizontal="center" vertical="top"/>
    </xf>
    <xf numFmtId="180" fontId="10" fillId="0" borderId="14" xfId="49" applyNumberFormat="1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 wrapText="1" indent="1"/>
    </xf>
    <xf numFmtId="0" fontId="13" fillId="0" borderId="14" xfId="0" applyFont="1" applyFill="1" applyBorder="1" applyAlignment="1">
      <alignment horizontal="distributed" vertical="center" wrapText="1" indent="1"/>
    </xf>
    <xf numFmtId="6" fontId="13" fillId="0" borderId="14" xfId="58" applyFont="1" applyFill="1" applyBorder="1" applyAlignment="1">
      <alignment horizontal="distributed" vertical="center" wrapText="1"/>
    </xf>
    <xf numFmtId="6" fontId="13" fillId="0" borderId="0" xfId="58" applyFont="1" applyFill="1" applyBorder="1" applyAlignment="1">
      <alignment horizontal="distributed" vertical="center" wrapText="1"/>
    </xf>
    <xf numFmtId="6" fontId="13" fillId="0" borderId="15" xfId="58" applyFont="1" applyFill="1" applyBorder="1" applyAlignment="1">
      <alignment horizontal="distributed" vertical="center" wrapText="1"/>
    </xf>
    <xf numFmtId="180" fontId="5" fillId="0" borderId="30" xfId="0" applyNumberFormat="1" applyFont="1" applyFill="1" applyBorder="1" applyAlignment="1">
      <alignment horizontal="right" vertical="top"/>
    </xf>
    <xf numFmtId="0" fontId="13" fillId="0" borderId="23" xfId="0" applyFont="1" applyFill="1" applyBorder="1" applyAlignment="1">
      <alignment horizontal="distributed" vertical="center"/>
    </xf>
    <xf numFmtId="180" fontId="10" fillId="0" borderId="11" xfId="49" applyNumberFormat="1" applyFont="1" applyFill="1" applyBorder="1" applyAlignment="1">
      <alignment horizontal="right" vertical="top"/>
    </xf>
    <xf numFmtId="180" fontId="10" fillId="0" borderId="14" xfId="49" applyNumberFormat="1" applyFont="1" applyFill="1" applyBorder="1" applyAlignment="1">
      <alignment horizontal="right" vertical="top"/>
    </xf>
    <xf numFmtId="180" fontId="10" fillId="0" borderId="28" xfId="49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178" fontId="6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9" xfId="0" applyFont="1" applyFill="1" applyBorder="1" applyAlignment="1">
      <alignment horizontal="center" vertical="center" textRotation="255" wrapText="1"/>
    </xf>
    <xf numFmtId="0" fontId="13" fillId="0" borderId="24" xfId="0" applyFont="1" applyFill="1" applyBorder="1" applyAlignment="1">
      <alignment horizontal="center" vertical="center" textRotation="255" wrapText="1"/>
    </xf>
    <xf numFmtId="0" fontId="13" fillId="0" borderId="13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textRotation="255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183" fontId="61" fillId="0" borderId="13" xfId="49" applyNumberFormat="1" applyFont="1" applyFill="1" applyBorder="1" applyAlignment="1" applyProtection="1">
      <alignment horizontal="right"/>
      <protection locked="0"/>
    </xf>
    <xf numFmtId="183" fontId="61" fillId="0" borderId="0" xfId="49" applyNumberFormat="1" applyFont="1" applyFill="1" applyBorder="1" applyAlignment="1" applyProtection="1">
      <alignment horizontal="right"/>
      <protection locked="0"/>
    </xf>
    <xf numFmtId="0" fontId="13" fillId="0" borderId="23" xfId="0" applyFont="1" applyFill="1" applyBorder="1" applyAlignment="1">
      <alignment horizontal="left" vertical="center" wrapText="1"/>
    </xf>
    <xf numFmtId="180" fontId="5" fillId="0" borderId="27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181" fontId="61" fillId="33" borderId="13" xfId="0" applyNumberFormat="1" applyFont="1" applyFill="1" applyBorder="1" applyAlignment="1" applyProtection="1">
      <alignment horizontal="right" vertical="center"/>
      <protection locked="0"/>
    </xf>
    <xf numFmtId="181" fontId="61" fillId="33" borderId="0" xfId="0" applyNumberFormat="1" applyFont="1" applyFill="1" applyBorder="1" applyAlignment="1" applyProtection="1">
      <alignment horizontal="right" vertical="center"/>
      <protection locked="0"/>
    </xf>
    <xf numFmtId="181" fontId="61" fillId="33" borderId="30" xfId="0" applyNumberFormat="1" applyFont="1" applyFill="1" applyBorder="1" applyAlignment="1" applyProtection="1">
      <alignment horizontal="right" vertical="center"/>
      <protection locked="0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 applyProtection="1">
      <alignment horizontal="center" vertical="center" shrinkToFit="1"/>
      <protection locked="0"/>
    </xf>
    <xf numFmtId="0" fontId="1" fillId="33" borderId="14" xfId="0" applyFont="1" applyFill="1" applyBorder="1" applyAlignment="1" applyProtection="1">
      <alignment horizontal="center" vertical="center" shrinkToFit="1"/>
      <protection locked="0"/>
    </xf>
    <xf numFmtId="0" fontId="1" fillId="33" borderId="12" xfId="0" applyFont="1" applyFill="1" applyBorder="1" applyAlignment="1" applyProtection="1">
      <alignment horizontal="center" vertical="center" shrinkToFit="1"/>
      <protection locked="0"/>
    </xf>
    <xf numFmtId="0" fontId="1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183" fontId="61" fillId="0" borderId="19" xfId="0" applyNumberFormat="1" applyFont="1" applyFill="1" applyBorder="1" applyAlignment="1" applyProtection="1">
      <alignment horizontal="center" vertical="center"/>
      <protection locked="0"/>
    </xf>
    <xf numFmtId="183" fontId="61" fillId="0" borderId="27" xfId="0" applyNumberFormat="1" applyFont="1" applyFill="1" applyBorder="1" applyAlignment="1" applyProtection="1">
      <alignment horizontal="center" vertical="center"/>
      <protection locked="0"/>
    </xf>
    <xf numFmtId="183" fontId="61" fillId="0" borderId="0" xfId="0" applyNumberFormat="1" applyFont="1" applyFill="1" applyBorder="1" applyAlignment="1" applyProtection="1">
      <alignment horizontal="center" vertical="center"/>
      <protection locked="0"/>
    </xf>
    <xf numFmtId="183" fontId="61" fillId="0" borderId="30" xfId="0" applyNumberFormat="1" applyFont="1" applyFill="1" applyBorder="1" applyAlignment="1" applyProtection="1">
      <alignment horizontal="center" vertical="center"/>
      <protection locked="0"/>
    </xf>
    <xf numFmtId="183" fontId="61" fillId="0" borderId="23" xfId="0" applyNumberFormat="1" applyFont="1" applyFill="1" applyBorder="1" applyAlignment="1" applyProtection="1">
      <alignment horizontal="center" vertical="center"/>
      <protection locked="0"/>
    </xf>
    <xf numFmtId="183" fontId="6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 shrinkToFit="1"/>
      <protection/>
    </xf>
    <xf numFmtId="0" fontId="11" fillId="33" borderId="19" xfId="0" applyFont="1" applyFill="1" applyBorder="1" applyAlignment="1" applyProtection="1">
      <alignment horizontal="center" vertical="center" shrinkToFit="1"/>
      <protection/>
    </xf>
    <xf numFmtId="0" fontId="11" fillId="33" borderId="32" xfId="0" applyFont="1" applyFill="1" applyBorder="1" applyAlignment="1" applyProtection="1">
      <alignment horizontal="center" vertical="center" shrinkToFit="1"/>
      <protection/>
    </xf>
    <xf numFmtId="0" fontId="11" fillId="33" borderId="23" xfId="0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>
      <alignment horizontal="distributed" vertical="center" wrapText="1" indent="1"/>
    </xf>
    <xf numFmtId="0" fontId="1" fillId="0" borderId="14" xfId="0" applyFont="1" applyFill="1" applyBorder="1" applyAlignment="1">
      <alignment horizontal="distributed" vertical="center" wrapText="1" indent="1"/>
    </xf>
    <xf numFmtId="0" fontId="1" fillId="0" borderId="13" xfId="0" applyFont="1" applyFill="1" applyBorder="1" applyAlignment="1">
      <alignment horizontal="distributed" vertical="center" wrapText="1" indent="1"/>
    </xf>
    <xf numFmtId="0" fontId="1" fillId="0" borderId="0" xfId="0" applyFont="1" applyFill="1" applyBorder="1" applyAlignment="1">
      <alignment horizontal="distributed" vertical="center" wrapText="1" indent="1"/>
    </xf>
    <xf numFmtId="0" fontId="1" fillId="0" borderId="12" xfId="0" applyFont="1" applyFill="1" applyBorder="1" applyAlignment="1">
      <alignment horizontal="distributed" vertical="center" wrapText="1" indent="1"/>
    </xf>
    <xf numFmtId="0" fontId="1" fillId="0" borderId="15" xfId="0" applyFont="1" applyFill="1" applyBorder="1" applyAlignment="1">
      <alignment horizontal="distributed" vertical="center" wrapText="1" inden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3" fontId="63" fillId="33" borderId="11" xfId="0" applyNumberFormat="1" applyFont="1" applyFill="1" applyBorder="1" applyAlignment="1" applyProtection="1">
      <alignment horizontal="right" wrapText="1"/>
      <protection locked="0"/>
    </xf>
    <xf numFmtId="183" fontId="63" fillId="33" borderId="14" xfId="0" applyNumberFormat="1" applyFont="1" applyFill="1" applyBorder="1" applyAlignment="1" applyProtection="1">
      <alignment horizontal="right" wrapText="1"/>
      <protection locked="0"/>
    </xf>
    <xf numFmtId="183" fontId="63" fillId="33" borderId="14" xfId="0" applyNumberFormat="1" applyFont="1" applyFill="1" applyBorder="1" applyAlignment="1" applyProtection="1">
      <alignment horizontal="right" wrapText="1"/>
      <protection locked="0"/>
    </xf>
    <xf numFmtId="183" fontId="63" fillId="33" borderId="14" xfId="0" applyNumberFormat="1" applyFont="1" applyFill="1" applyBorder="1" applyAlignment="1" applyProtection="1">
      <alignment horizontal="right"/>
      <protection locked="0"/>
    </xf>
    <xf numFmtId="183" fontId="63" fillId="33" borderId="28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0</xdr:rowOff>
    </xdr:from>
    <xdr:ext cx="723900" cy="733425"/>
    <xdr:sp>
      <xdr:nvSpPr>
        <xdr:cNvPr id="1" name="Oval 2"/>
        <xdr:cNvSpPr>
          <a:spLocks noChangeAspect="1"/>
        </xdr:cNvSpPr>
      </xdr:nvSpPr>
      <xdr:spPr>
        <a:xfrm>
          <a:off x="190500" y="0"/>
          <a:ext cx="723900" cy="7334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　付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48</xdr:col>
      <xdr:colOff>95250</xdr:colOff>
      <xdr:row>20</xdr:row>
      <xdr:rowOff>28575</xdr:rowOff>
    </xdr:from>
    <xdr:to>
      <xdr:col>48</xdr:col>
      <xdr:colOff>95250</xdr:colOff>
      <xdr:row>51</xdr:row>
      <xdr:rowOff>28575</xdr:rowOff>
    </xdr:to>
    <xdr:sp>
      <xdr:nvSpPr>
        <xdr:cNvPr id="2" name="Line 7"/>
        <xdr:cNvSpPr>
          <a:spLocks/>
        </xdr:cNvSpPr>
      </xdr:nvSpPr>
      <xdr:spPr>
        <a:xfrm>
          <a:off x="6324600" y="3514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72</xdr:col>
      <xdr:colOff>123825</xdr:colOff>
      <xdr:row>29</xdr:row>
      <xdr:rowOff>104775</xdr:rowOff>
    </xdr:from>
    <xdr:ext cx="561975" cy="323850"/>
    <xdr:sp>
      <xdr:nvSpPr>
        <xdr:cNvPr id="3" name="テキスト ボックス 3"/>
        <xdr:cNvSpPr txBox="1">
          <a:spLocks noChangeArrowheads="1"/>
        </xdr:cNvSpPr>
      </xdr:nvSpPr>
      <xdr:spPr>
        <a:xfrm>
          <a:off x="10848975" y="4886325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000</a:t>
          </a:r>
        </a:p>
      </xdr:txBody>
    </xdr:sp>
    <xdr:clientData/>
  </xdr:oneCellAnchor>
  <xdr:oneCellAnchor>
    <xdr:from>
      <xdr:col>72</xdr:col>
      <xdr:colOff>152400</xdr:colOff>
      <xdr:row>41</xdr:row>
      <xdr:rowOff>114300</xdr:rowOff>
    </xdr:from>
    <xdr:ext cx="504825" cy="323850"/>
    <xdr:sp>
      <xdr:nvSpPr>
        <xdr:cNvPr id="4" name="テキスト ボックス 4"/>
        <xdr:cNvSpPr txBox="1">
          <a:spLocks noChangeArrowheads="1"/>
        </xdr:cNvSpPr>
      </xdr:nvSpPr>
      <xdr:spPr>
        <a:xfrm>
          <a:off x="10877550" y="6134100"/>
          <a:ext cx="504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oneCellAnchor>
  <xdr:oneCellAnchor>
    <xdr:from>
      <xdr:col>73</xdr:col>
      <xdr:colOff>28575</xdr:colOff>
      <xdr:row>46</xdr:row>
      <xdr:rowOff>133350</xdr:rowOff>
    </xdr:from>
    <xdr:ext cx="361950" cy="314325"/>
    <xdr:sp>
      <xdr:nvSpPr>
        <xdr:cNvPr id="5" name="テキスト ボックス 2"/>
        <xdr:cNvSpPr txBox="1">
          <a:spLocks noChangeArrowheads="1"/>
        </xdr:cNvSpPr>
      </xdr:nvSpPr>
      <xdr:spPr>
        <a:xfrm rot="10800000" flipV="1">
          <a:off x="10925175" y="657225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oneCellAnchor>
  <xdr:oneCellAnchor>
    <xdr:from>
      <xdr:col>73</xdr:col>
      <xdr:colOff>19050</xdr:colOff>
      <xdr:row>49</xdr:row>
      <xdr:rowOff>123825</xdr:rowOff>
    </xdr:from>
    <xdr:ext cx="466725" cy="323850"/>
    <xdr:sp>
      <xdr:nvSpPr>
        <xdr:cNvPr id="6" name="テキスト ボックス 5"/>
        <xdr:cNvSpPr txBox="1">
          <a:spLocks noChangeArrowheads="1"/>
        </xdr:cNvSpPr>
      </xdr:nvSpPr>
      <xdr:spPr>
        <a:xfrm>
          <a:off x="10915650" y="699135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1"/>
  <sheetViews>
    <sheetView showGridLines="0" tabSelected="1" view="pageBreakPreview" zoomScaleSheetLayoutView="100" zoomScalePageLayoutView="0" workbookViewId="0" topLeftCell="A1">
      <selection activeCell="BA17" sqref="BA17:BD19"/>
    </sheetView>
  </sheetViews>
  <sheetFormatPr defaultColWidth="9.00390625" defaultRowHeight="13.5"/>
  <cols>
    <col min="1" max="1" width="1.37890625" style="14" customWidth="1"/>
    <col min="2" max="2" width="1.25" style="14" customWidth="1"/>
    <col min="3" max="3" width="1.75390625" style="14" customWidth="1"/>
    <col min="4" max="4" width="1.25" style="14" customWidth="1"/>
    <col min="5" max="7" width="2.50390625" style="14" customWidth="1"/>
    <col min="8" max="8" width="0.6171875" style="14" customWidth="1"/>
    <col min="9" max="10" width="1.25" style="14" customWidth="1"/>
    <col min="11" max="11" width="2.50390625" style="14" customWidth="1"/>
    <col min="12" max="12" width="0.6171875" style="14" customWidth="1"/>
    <col min="13" max="13" width="2.50390625" style="14" customWidth="1"/>
    <col min="14" max="14" width="0.6171875" style="14" customWidth="1"/>
    <col min="15" max="15" width="1.875" style="14" customWidth="1"/>
    <col min="16" max="17" width="1.25" style="14" customWidth="1"/>
    <col min="18" max="18" width="1.875" style="14" customWidth="1"/>
    <col min="19" max="19" width="3.375" style="14" customWidth="1"/>
    <col min="20" max="21" width="2.25390625" style="14" customWidth="1"/>
    <col min="22" max="22" width="0.875" style="14" customWidth="1"/>
    <col min="23" max="23" width="1.625" style="14" customWidth="1"/>
    <col min="24" max="24" width="1.4921875" style="14" customWidth="1"/>
    <col min="25" max="25" width="1.00390625" style="14" customWidth="1"/>
    <col min="26" max="26" width="2.125" style="14" customWidth="1"/>
    <col min="27" max="27" width="2.50390625" style="14" customWidth="1"/>
    <col min="28" max="28" width="0.6171875" style="14" customWidth="1"/>
    <col min="29" max="29" width="1.875" style="14" customWidth="1"/>
    <col min="30" max="30" width="1.25" style="14" customWidth="1"/>
    <col min="31" max="31" width="1.75390625" style="14" customWidth="1"/>
    <col min="32" max="33" width="2.50390625" style="14" customWidth="1"/>
    <col min="34" max="35" width="2.25390625" style="14" customWidth="1"/>
    <col min="36" max="37" width="0.2421875" style="14" customWidth="1"/>
    <col min="38" max="38" width="2.25390625" style="14" customWidth="1"/>
    <col min="39" max="39" width="1.25" style="14" customWidth="1"/>
    <col min="40" max="40" width="2.50390625" style="14" customWidth="1"/>
    <col min="41" max="41" width="0.875" style="14" customWidth="1"/>
    <col min="42" max="42" width="0.37109375" style="14" customWidth="1"/>
    <col min="43" max="43" width="4.75390625" style="14" customWidth="1"/>
    <col min="44" max="44" width="0.74609375" style="14" customWidth="1"/>
    <col min="45" max="45" width="0.6171875" style="14" customWidth="1"/>
    <col min="46" max="46" width="3.75390625" style="14" customWidth="1"/>
    <col min="47" max="47" width="0.6171875" style="14" customWidth="1"/>
    <col min="48" max="49" width="2.25390625" style="14" customWidth="1"/>
    <col min="50" max="50" width="3.25390625" style="14" customWidth="1"/>
    <col min="51" max="51" width="1.75390625" style="14" customWidth="1"/>
    <col min="52" max="53" width="1.00390625" style="14" customWidth="1"/>
    <col min="54" max="54" width="1.12109375" style="14" customWidth="1"/>
    <col min="55" max="55" width="1.25" style="14" customWidth="1"/>
    <col min="56" max="56" width="4.50390625" style="14" customWidth="1"/>
    <col min="57" max="57" width="1.25" style="14" customWidth="1"/>
    <col min="58" max="58" width="5.625" style="14" customWidth="1"/>
    <col min="59" max="60" width="2.75390625" style="14" customWidth="1"/>
    <col min="61" max="61" width="5.375" style="14" customWidth="1"/>
    <col min="62" max="62" width="3.75390625" style="14" customWidth="1"/>
    <col min="63" max="63" width="3.375" style="14" customWidth="1"/>
    <col min="64" max="64" width="4.375" style="14" customWidth="1"/>
    <col min="65" max="67" width="2.375" style="14" customWidth="1"/>
    <col min="68" max="68" width="1.4921875" style="14" customWidth="1"/>
    <col min="69" max="69" width="0.74609375" style="14" customWidth="1"/>
    <col min="70" max="70" width="2.25390625" style="14" customWidth="1"/>
    <col min="71" max="71" width="0.74609375" style="14" customWidth="1"/>
    <col min="72" max="72" width="1.25" style="14" customWidth="1"/>
    <col min="73" max="73" width="2.25390625" style="82" customWidth="1"/>
    <col min="74" max="74" width="1.4921875" style="82" customWidth="1"/>
    <col min="75" max="75" width="1.25" style="82" customWidth="1"/>
    <col min="76" max="76" width="2.875" style="14" customWidth="1"/>
    <col min="77" max="77" width="3.875" style="14" customWidth="1"/>
    <col min="78" max="78" width="4.375" style="14" customWidth="1"/>
    <col min="79" max="16384" width="9.00390625" style="14" customWidth="1"/>
  </cols>
  <sheetData>
    <row r="1" spans="1:77" ht="1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78"/>
      <c r="BV1" s="78"/>
      <c r="BW1" s="78"/>
      <c r="BX1" s="13"/>
      <c r="BY1" s="13"/>
    </row>
    <row r="2" spans="1:77" ht="15" customHeight="1">
      <c r="A2" s="13"/>
      <c r="B2" s="38"/>
      <c r="C2" s="39"/>
      <c r="D2" s="39"/>
      <c r="E2" s="39"/>
      <c r="F2" s="39"/>
      <c r="G2" s="129"/>
      <c r="H2" s="130"/>
      <c r="I2" s="300"/>
      <c r="J2" s="300"/>
      <c r="K2" s="300"/>
      <c r="L2" s="131"/>
      <c r="M2" s="302"/>
      <c r="N2" s="302"/>
      <c r="O2" s="302"/>
      <c r="P2" s="300" t="s">
        <v>12</v>
      </c>
      <c r="Q2" s="300"/>
      <c r="R2" s="300"/>
      <c r="S2" s="302"/>
      <c r="T2" s="302"/>
      <c r="U2" s="300" t="s">
        <v>76</v>
      </c>
      <c r="V2" s="311"/>
      <c r="W2" s="302"/>
      <c r="X2" s="302"/>
      <c r="Y2" s="302"/>
      <c r="Z2" s="302"/>
      <c r="AA2" s="270" t="s">
        <v>86</v>
      </c>
      <c r="AB2" s="129"/>
      <c r="AC2" s="304" t="s">
        <v>18</v>
      </c>
      <c r="AD2" s="305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132"/>
      <c r="AP2" s="133"/>
      <c r="AQ2" s="132"/>
      <c r="AR2" s="134"/>
      <c r="AS2" s="133"/>
      <c r="AT2" s="133"/>
      <c r="AU2" s="134"/>
      <c r="AV2" s="133"/>
      <c r="AW2" s="132"/>
      <c r="AX2" s="296" t="s">
        <v>24</v>
      </c>
      <c r="AY2" s="297"/>
      <c r="AZ2" s="297"/>
      <c r="BA2" s="297"/>
      <c r="BB2" s="297"/>
      <c r="BC2" s="297"/>
      <c r="BD2" s="297"/>
      <c r="BE2" s="297"/>
      <c r="BF2" s="298"/>
      <c r="BG2" s="275" t="s">
        <v>23</v>
      </c>
      <c r="BH2" s="299"/>
      <c r="BI2" s="299"/>
      <c r="BJ2" s="276"/>
      <c r="BK2" s="275" t="s">
        <v>78</v>
      </c>
      <c r="BL2" s="276"/>
      <c r="BM2" s="261" t="s">
        <v>22</v>
      </c>
      <c r="BN2" s="279"/>
      <c r="BO2" s="261" t="s">
        <v>79</v>
      </c>
      <c r="BP2" s="262"/>
      <c r="BQ2" s="262"/>
      <c r="BR2" s="262"/>
      <c r="BS2" s="262"/>
      <c r="BT2" s="262"/>
      <c r="BU2" s="279"/>
      <c r="BV2" s="261" t="s">
        <v>21</v>
      </c>
      <c r="BW2" s="262"/>
      <c r="BX2" s="263"/>
      <c r="BY2" s="313" t="s">
        <v>101</v>
      </c>
    </row>
    <row r="3" spans="1:77" ht="14.25">
      <c r="A3" s="13"/>
      <c r="B3" s="41"/>
      <c r="C3" s="10"/>
      <c r="D3" s="10"/>
      <c r="E3" s="10"/>
      <c r="F3" s="10"/>
      <c r="G3" s="135"/>
      <c r="H3" s="136"/>
      <c r="I3" s="301"/>
      <c r="J3" s="301"/>
      <c r="K3" s="301"/>
      <c r="L3" s="137"/>
      <c r="M3" s="303"/>
      <c r="N3" s="303"/>
      <c r="O3" s="303"/>
      <c r="P3" s="301"/>
      <c r="Q3" s="301"/>
      <c r="R3" s="301"/>
      <c r="S3" s="303"/>
      <c r="T3" s="303"/>
      <c r="U3" s="301"/>
      <c r="V3" s="312"/>
      <c r="W3" s="303"/>
      <c r="X3" s="303"/>
      <c r="Y3" s="303"/>
      <c r="Z3" s="303"/>
      <c r="AA3" s="271"/>
      <c r="AB3" s="135"/>
      <c r="AC3" s="306"/>
      <c r="AD3" s="307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138"/>
      <c r="AP3" s="139"/>
      <c r="AQ3" s="138"/>
      <c r="AR3" s="140"/>
      <c r="AS3" s="139"/>
      <c r="AT3" s="139"/>
      <c r="AU3" s="140"/>
      <c r="AV3" s="139"/>
      <c r="AW3" s="138"/>
      <c r="AX3" s="316" t="s">
        <v>29</v>
      </c>
      <c r="AY3" s="317"/>
      <c r="AZ3" s="317"/>
      <c r="BA3" s="317"/>
      <c r="BB3" s="317"/>
      <c r="BC3" s="317"/>
      <c r="BD3" s="317"/>
      <c r="BE3" s="318"/>
      <c r="BF3" s="221" t="s">
        <v>102</v>
      </c>
      <c r="BG3" s="319"/>
      <c r="BH3" s="320"/>
      <c r="BI3" s="320"/>
      <c r="BJ3" s="321"/>
      <c r="BK3" s="319"/>
      <c r="BL3" s="321"/>
      <c r="BM3" s="325"/>
      <c r="BN3" s="326"/>
      <c r="BO3" s="264"/>
      <c r="BP3" s="265"/>
      <c r="BQ3" s="265"/>
      <c r="BR3" s="265"/>
      <c r="BS3" s="265"/>
      <c r="BT3" s="265"/>
      <c r="BU3" s="329"/>
      <c r="BV3" s="264"/>
      <c r="BW3" s="265"/>
      <c r="BX3" s="266"/>
      <c r="BY3" s="314"/>
    </row>
    <row r="4" spans="1:77" ht="11.25" customHeight="1">
      <c r="A4" s="13"/>
      <c r="B4" s="41"/>
      <c r="C4" s="10"/>
      <c r="D4" s="10"/>
      <c r="E4" s="10"/>
      <c r="F4" s="10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41"/>
      <c r="AA4" s="142"/>
      <c r="AB4" s="142"/>
      <c r="AC4" s="306"/>
      <c r="AD4" s="307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138"/>
      <c r="AP4" s="139"/>
      <c r="AQ4" s="138"/>
      <c r="AR4" s="140"/>
      <c r="AS4" s="139"/>
      <c r="AT4" s="139"/>
      <c r="AU4" s="140"/>
      <c r="AV4" s="139"/>
      <c r="AW4" s="138"/>
      <c r="AX4" s="331"/>
      <c r="AY4" s="332"/>
      <c r="AZ4" s="332"/>
      <c r="BA4" s="332"/>
      <c r="BB4" s="332"/>
      <c r="BC4" s="332"/>
      <c r="BD4" s="332"/>
      <c r="BE4" s="333"/>
      <c r="BF4" s="280"/>
      <c r="BG4" s="322"/>
      <c r="BH4" s="323"/>
      <c r="BI4" s="323"/>
      <c r="BJ4" s="324"/>
      <c r="BK4" s="322"/>
      <c r="BL4" s="324"/>
      <c r="BM4" s="327"/>
      <c r="BN4" s="328"/>
      <c r="BO4" s="267"/>
      <c r="BP4" s="268"/>
      <c r="BQ4" s="268"/>
      <c r="BR4" s="268"/>
      <c r="BS4" s="268"/>
      <c r="BT4" s="268"/>
      <c r="BU4" s="330"/>
      <c r="BV4" s="267"/>
      <c r="BW4" s="268"/>
      <c r="BX4" s="269"/>
      <c r="BY4" s="314"/>
    </row>
    <row r="5" spans="1:77" ht="30" customHeight="1">
      <c r="A5" s="13"/>
      <c r="B5" s="42"/>
      <c r="C5" s="7"/>
      <c r="D5" s="7"/>
      <c r="E5" s="7"/>
      <c r="F5" s="16"/>
      <c r="G5" s="143"/>
      <c r="H5" s="135"/>
      <c r="I5" s="310" t="s">
        <v>92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144"/>
      <c r="X5" s="144"/>
      <c r="Y5" s="143"/>
      <c r="Z5" s="145"/>
      <c r="AA5" s="146"/>
      <c r="AB5" s="146"/>
      <c r="AC5" s="308"/>
      <c r="AD5" s="309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147"/>
      <c r="AP5" s="148"/>
      <c r="AQ5" s="147"/>
      <c r="AR5" s="149"/>
      <c r="AS5" s="148"/>
      <c r="AT5" s="148"/>
      <c r="AU5" s="149"/>
      <c r="AV5" s="148"/>
      <c r="AW5" s="147"/>
      <c r="AX5" s="334"/>
      <c r="AY5" s="335"/>
      <c r="AZ5" s="335"/>
      <c r="BA5" s="335"/>
      <c r="BB5" s="335"/>
      <c r="BC5" s="335"/>
      <c r="BD5" s="335"/>
      <c r="BE5" s="336"/>
      <c r="BF5" s="281"/>
      <c r="BG5" s="282" t="s">
        <v>28</v>
      </c>
      <c r="BH5" s="283"/>
      <c r="BI5" s="283"/>
      <c r="BJ5" s="283"/>
      <c r="BK5" s="284"/>
      <c r="BL5" s="150"/>
      <c r="BM5" s="278"/>
      <c r="BN5" s="278"/>
      <c r="BO5" s="151" t="s">
        <v>12</v>
      </c>
      <c r="BP5" s="285"/>
      <c r="BQ5" s="285"/>
      <c r="BR5" s="285"/>
      <c r="BS5" s="277" t="s">
        <v>76</v>
      </c>
      <c r="BT5" s="277"/>
      <c r="BU5" s="285"/>
      <c r="BV5" s="285"/>
      <c r="BW5" s="285"/>
      <c r="BX5" s="152" t="s">
        <v>77</v>
      </c>
      <c r="BY5" s="314"/>
    </row>
    <row r="6" spans="1:77" ht="15" customHeight="1">
      <c r="A6" s="13"/>
      <c r="B6" s="351" t="s">
        <v>71</v>
      </c>
      <c r="C6" s="352"/>
      <c r="D6" s="352"/>
      <c r="E6" s="352"/>
      <c r="F6" s="353"/>
      <c r="G6" s="360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6" t="s">
        <v>103</v>
      </c>
      <c r="AC6" s="366"/>
      <c r="AD6" s="367"/>
      <c r="AE6" s="372" t="s">
        <v>82</v>
      </c>
      <c r="AF6" s="373"/>
      <c r="AG6" s="374"/>
      <c r="AH6" s="380" t="s">
        <v>15</v>
      </c>
      <c r="AI6" s="374"/>
      <c r="AJ6" s="153" t="s">
        <v>17</v>
      </c>
      <c r="AK6" s="154"/>
      <c r="AL6" s="155"/>
      <c r="AM6" s="259"/>
      <c r="AN6" s="259"/>
      <c r="AO6" s="259"/>
      <c r="AP6" s="155"/>
      <c r="AQ6" s="156" t="s">
        <v>95</v>
      </c>
      <c r="AR6" s="155"/>
      <c r="AS6" s="155"/>
      <c r="AT6" s="260"/>
      <c r="AU6" s="260"/>
      <c r="AV6" s="260"/>
      <c r="AW6" s="155"/>
      <c r="AX6" s="157"/>
      <c r="AY6" s="157" t="s">
        <v>11</v>
      </c>
      <c r="AZ6" s="157"/>
      <c r="BA6" s="157"/>
      <c r="BB6" s="157"/>
      <c r="BC6" s="158"/>
      <c r="BD6" s="383"/>
      <c r="BE6" s="383"/>
      <c r="BF6" s="383"/>
      <c r="BG6" s="383"/>
      <c r="BH6" s="383"/>
      <c r="BI6" s="383"/>
      <c r="BJ6" s="159" t="s">
        <v>30</v>
      </c>
      <c r="BK6" s="342" t="s">
        <v>19</v>
      </c>
      <c r="BL6" s="343"/>
      <c r="BM6" s="343"/>
      <c r="BN6" s="344"/>
      <c r="BO6" s="287"/>
      <c r="BP6" s="288"/>
      <c r="BQ6" s="288"/>
      <c r="BR6" s="288"/>
      <c r="BS6" s="288"/>
      <c r="BT6" s="288"/>
      <c r="BU6" s="288"/>
      <c r="BV6" s="288"/>
      <c r="BW6" s="288"/>
      <c r="BX6" s="289"/>
      <c r="BY6" s="315"/>
    </row>
    <row r="7" spans="1:77" ht="15" customHeight="1">
      <c r="A7" s="13"/>
      <c r="B7" s="354"/>
      <c r="C7" s="355"/>
      <c r="D7" s="355"/>
      <c r="E7" s="355"/>
      <c r="F7" s="356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8"/>
      <c r="AC7" s="368"/>
      <c r="AD7" s="369"/>
      <c r="AE7" s="375"/>
      <c r="AF7" s="271"/>
      <c r="AG7" s="376"/>
      <c r="AH7" s="375"/>
      <c r="AI7" s="376"/>
      <c r="AJ7" s="160"/>
      <c r="AK7" s="161"/>
      <c r="AL7" s="337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9"/>
      <c r="BK7" s="345"/>
      <c r="BL7" s="346"/>
      <c r="BM7" s="346"/>
      <c r="BN7" s="347"/>
      <c r="BO7" s="290"/>
      <c r="BP7" s="291"/>
      <c r="BQ7" s="291"/>
      <c r="BR7" s="291"/>
      <c r="BS7" s="291"/>
      <c r="BT7" s="291"/>
      <c r="BU7" s="291"/>
      <c r="BV7" s="291"/>
      <c r="BW7" s="291"/>
      <c r="BX7" s="292"/>
      <c r="BY7" s="315"/>
    </row>
    <row r="8" spans="1:77" ht="15" customHeight="1">
      <c r="A8" s="13"/>
      <c r="B8" s="357"/>
      <c r="C8" s="358"/>
      <c r="D8" s="358"/>
      <c r="E8" s="358"/>
      <c r="F8" s="359"/>
      <c r="G8" s="364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70"/>
      <c r="AC8" s="370"/>
      <c r="AD8" s="371"/>
      <c r="AE8" s="375"/>
      <c r="AF8" s="271"/>
      <c r="AG8" s="376"/>
      <c r="AH8" s="375"/>
      <c r="AI8" s="376"/>
      <c r="AJ8" s="160"/>
      <c r="AK8" s="161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9"/>
      <c r="BK8" s="348"/>
      <c r="BL8" s="349"/>
      <c r="BM8" s="349"/>
      <c r="BN8" s="350"/>
      <c r="BO8" s="293"/>
      <c r="BP8" s="294"/>
      <c r="BQ8" s="294"/>
      <c r="BR8" s="294"/>
      <c r="BS8" s="294"/>
      <c r="BT8" s="294"/>
      <c r="BU8" s="294"/>
      <c r="BV8" s="294"/>
      <c r="BW8" s="294"/>
      <c r="BX8" s="295"/>
      <c r="BY8" s="315"/>
    </row>
    <row r="9" spans="1:77" ht="19.5" customHeight="1">
      <c r="A9" s="13"/>
      <c r="B9" s="384" t="s">
        <v>85</v>
      </c>
      <c r="C9" s="385"/>
      <c r="D9" s="385"/>
      <c r="E9" s="385"/>
      <c r="F9" s="386"/>
      <c r="G9" s="615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7"/>
      <c r="U9" s="616"/>
      <c r="V9" s="616"/>
      <c r="W9" s="616"/>
      <c r="X9" s="616"/>
      <c r="Y9" s="618"/>
      <c r="Z9" s="618"/>
      <c r="AA9" s="618"/>
      <c r="AB9" s="618"/>
      <c r="AC9" s="618"/>
      <c r="AD9" s="619"/>
      <c r="AE9" s="375"/>
      <c r="AF9" s="271"/>
      <c r="AG9" s="376"/>
      <c r="AH9" s="375"/>
      <c r="AI9" s="376"/>
      <c r="AJ9" s="160"/>
      <c r="AK9" s="161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9"/>
      <c r="BK9" s="566" t="s">
        <v>70</v>
      </c>
      <c r="BL9" s="567"/>
      <c r="BM9" s="567"/>
      <c r="BN9" s="568"/>
      <c r="BO9" s="575" t="s">
        <v>80</v>
      </c>
      <c r="BP9" s="576"/>
      <c r="BQ9" s="162"/>
      <c r="BR9" s="286" t="s">
        <v>67</v>
      </c>
      <c r="BS9" s="286"/>
      <c r="BT9" s="163"/>
      <c r="BU9" s="286" t="s">
        <v>66</v>
      </c>
      <c r="BV9" s="286"/>
      <c r="BW9" s="286"/>
      <c r="BX9" s="164" t="s">
        <v>81</v>
      </c>
      <c r="BY9" s="314"/>
    </row>
    <row r="10" spans="1:77" ht="6" customHeight="1">
      <c r="A10" s="13"/>
      <c r="B10" s="387"/>
      <c r="C10" s="388"/>
      <c r="D10" s="388"/>
      <c r="E10" s="388"/>
      <c r="F10" s="389"/>
      <c r="G10" s="165"/>
      <c r="H10" s="166"/>
      <c r="I10" s="167"/>
      <c r="J10" s="167"/>
      <c r="K10" s="168"/>
      <c r="L10" s="169"/>
      <c r="M10" s="167"/>
      <c r="N10" s="169"/>
      <c r="O10" s="167"/>
      <c r="P10" s="170"/>
      <c r="Q10" s="167"/>
      <c r="R10" s="167"/>
      <c r="S10" s="171"/>
      <c r="T10" s="169"/>
      <c r="U10" s="167"/>
      <c r="V10" s="170"/>
      <c r="W10" s="167"/>
      <c r="X10" s="169"/>
      <c r="Y10" s="172"/>
      <c r="Z10" s="173"/>
      <c r="AA10" s="174"/>
      <c r="AB10" s="175"/>
      <c r="AC10" s="176"/>
      <c r="AD10" s="177"/>
      <c r="AE10" s="375"/>
      <c r="AF10" s="271"/>
      <c r="AG10" s="376"/>
      <c r="AH10" s="381"/>
      <c r="AI10" s="382"/>
      <c r="AJ10" s="178"/>
      <c r="AK10" s="179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1"/>
      <c r="BK10" s="569"/>
      <c r="BL10" s="570"/>
      <c r="BM10" s="570"/>
      <c r="BN10" s="571"/>
      <c r="BO10" s="577"/>
      <c r="BP10" s="578"/>
      <c r="BQ10" s="578"/>
      <c r="BR10" s="578"/>
      <c r="BS10" s="578"/>
      <c r="BT10" s="578"/>
      <c r="BU10" s="578"/>
      <c r="BV10" s="578"/>
      <c r="BW10" s="578"/>
      <c r="BX10" s="579"/>
      <c r="BY10" s="314"/>
    </row>
    <row r="11" spans="1:77" ht="13.5" customHeight="1">
      <c r="A11" s="13"/>
      <c r="B11" s="351" t="s">
        <v>72</v>
      </c>
      <c r="C11" s="352"/>
      <c r="D11" s="352"/>
      <c r="E11" s="352"/>
      <c r="F11" s="353"/>
      <c r="G11" s="404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10" t="s">
        <v>104</v>
      </c>
      <c r="AC11" s="410"/>
      <c r="AD11" s="411"/>
      <c r="AE11" s="375"/>
      <c r="AF11" s="271"/>
      <c r="AG11" s="376"/>
      <c r="AH11" s="416" t="s">
        <v>16</v>
      </c>
      <c r="AI11" s="417"/>
      <c r="AJ11" s="160" t="s">
        <v>17</v>
      </c>
      <c r="AK11" s="180"/>
      <c r="AL11" s="180"/>
      <c r="AM11" s="260"/>
      <c r="AN11" s="260"/>
      <c r="AO11" s="260"/>
      <c r="AP11" s="180"/>
      <c r="AQ11" s="181" t="s">
        <v>95</v>
      </c>
      <c r="AR11" s="260"/>
      <c r="AS11" s="260"/>
      <c r="AT11" s="260"/>
      <c r="AU11" s="260"/>
      <c r="AV11" s="260"/>
      <c r="AW11" s="180"/>
      <c r="AX11" s="182"/>
      <c r="AY11" s="183" t="s">
        <v>11</v>
      </c>
      <c r="AZ11" s="183"/>
      <c r="BA11" s="183"/>
      <c r="BB11" s="183"/>
      <c r="BC11" s="184"/>
      <c r="BD11" s="383"/>
      <c r="BE11" s="383"/>
      <c r="BF11" s="383"/>
      <c r="BG11" s="383"/>
      <c r="BH11" s="383"/>
      <c r="BI11" s="383"/>
      <c r="BJ11" s="185" t="s">
        <v>30</v>
      </c>
      <c r="BK11" s="569"/>
      <c r="BL11" s="570"/>
      <c r="BM11" s="570"/>
      <c r="BN11" s="571"/>
      <c r="BO11" s="577"/>
      <c r="BP11" s="578"/>
      <c r="BQ11" s="578"/>
      <c r="BR11" s="578"/>
      <c r="BS11" s="578"/>
      <c r="BT11" s="578"/>
      <c r="BU11" s="578"/>
      <c r="BV11" s="578"/>
      <c r="BW11" s="578"/>
      <c r="BX11" s="579"/>
      <c r="BY11" s="314"/>
    </row>
    <row r="12" spans="1:77" s="16" customFormat="1" ht="10.5" customHeight="1">
      <c r="A12" s="10"/>
      <c r="B12" s="354"/>
      <c r="C12" s="355"/>
      <c r="D12" s="355"/>
      <c r="E12" s="355"/>
      <c r="F12" s="356"/>
      <c r="G12" s="406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12"/>
      <c r="AC12" s="412"/>
      <c r="AD12" s="413"/>
      <c r="AE12" s="375"/>
      <c r="AF12" s="271"/>
      <c r="AG12" s="376"/>
      <c r="AH12" s="418"/>
      <c r="AI12" s="419"/>
      <c r="AJ12" s="136"/>
      <c r="AK12" s="186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572"/>
      <c r="BL12" s="573"/>
      <c r="BM12" s="573"/>
      <c r="BN12" s="574"/>
      <c r="BO12" s="188"/>
      <c r="BP12" s="188"/>
      <c r="BQ12" s="189"/>
      <c r="BR12" s="190"/>
      <c r="BS12" s="191"/>
      <c r="BT12" s="192"/>
      <c r="BU12" s="193"/>
      <c r="BV12" s="194"/>
      <c r="BW12" s="195"/>
      <c r="BX12" s="196"/>
      <c r="BY12" s="314"/>
    </row>
    <row r="13" spans="1:77" ht="24" customHeight="1">
      <c r="A13" s="13"/>
      <c r="B13" s="354"/>
      <c r="C13" s="355"/>
      <c r="D13" s="355"/>
      <c r="E13" s="355"/>
      <c r="F13" s="356"/>
      <c r="G13" s="406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12"/>
      <c r="AC13" s="412"/>
      <c r="AD13" s="413"/>
      <c r="AE13" s="375"/>
      <c r="AF13" s="271"/>
      <c r="AG13" s="376"/>
      <c r="AH13" s="418"/>
      <c r="AI13" s="419"/>
      <c r="AJ13" s="136"/>
      <c r="AK13" s="186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3"/>
      <c r="BK13" s="584" t="s">
        <v>20</v>
      </c>
      <c r="BL13" s="580"/>
      <c r="BM13" s="580"/>
      <c r="BN13" s="585"/>
      <c r="BO13" s="588"/>
      <c r="BP13" s="589"/>
      <c r="BQ13" s="589"/>
      <c r="BR13" s="589"/>
      <c r="BS13" s="589"/>
      <c r="BT13" s="589"/>
      <c r="BU13" s="589"/>
      <c r="BV13" s="580" t="s">
        <v>25</v>
      </c>
      <c r="BW13" s="580"/>
      <c r="BX13" s="581"/>
      <c r="BY13" s="314"/>
    </row>
    <row r="14" spans="1:77" ht="5.25" customHeight="1" thickBot="1">
      <c r="A14" s="13"/>
      <c r="B14" s="401"/>
      <c r="C14" s="402"/>
      <c r="D14" s="402"/>
      <c r="E14" s="402"/>
      <c r="F14" s="403"/>
      <c r="G14" s="408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14"/>
      <c r="AC14" s="414"/>
      <c r="AD14" s="415"/>
      <c r="AE14" s="377"/>
      <c r="AF14" s="378"/>
      <c r="AG14" s="379"/>
      <c r="AH14" s="420"/>
      <c r="AI14" s="421"/>
      <c r="AJ14" s="197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86"/>
      <c r="BI14" s="186"/>
      <c r="BJ14" s="186"/>
      <c r="BK14" s="586"/>
      <c r="BL14" s="582"/>
      <c r="BM14" s="582"/>
      <c r="BN14" s="587"/>
      <c r="BO14" s="590"/>
      <c r="BP14" s="591"/>
      <c r="BQ14" s="591"/>
      <c r="BR14" s="591"/>
      <c r="BS14" s="591"/>
      <c r="BT14" s="591"/>
      <c r="BU14" s="591"/>
      <c r="BV14" s="582"/>
      <c r="BW14" s="582"/>
      <c r="BX14" s="583"/>
      <c r="BY14" s="314"/>
    </row>
    <row r="15" spans="1:77" ht="16.5" customHeight="1">
      <c r="A15" s="13"/>
      <c r="B15" s="13"/>
      <c r="C15" s="13"/>
      <c r="D15" s="13"/>
      <c r="E15" s="13"/>
      <c r="F15" s="13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610" t="s">
        <v>73</v>
      </c>
      <c r="BI15" s="567"/>
      <c r="BJ15" s="568"/>
      <c r="BK15" s="200"/>
      <c r="BL15" s="426" t="s">
        <v>11</v>
      </c>
      <c r="BM15" s="426"/>
      <c r="BN15" s="426"/>
      <c r="BO15" s="427" t="s">
        <v>93</v>
      </c>
      <c r="BP15" s="427"/>
      <c r="BQ15" s="427"/>
      <c r="BR15" s="427"/>
      <c r="BS15" s="427"/>
      <c r="BT15" s="427"/>
      <c r="BU15" s="427"/>
      <c r="BV15" s="427"/>
      <c r="BW15" s="427"/>
      <c r="BX15" s="201" t="s">
        <v>30</v>
      </c>
      <c r="BY15" s="314"/>
    </row>
    <row r="16" spans="1:77" ht="12" customHeight="1" thickBot="1">
      <c r="A16" s="13"/>
      <c r="B16" s="13"/>
      <c r="C16" s="13"/>
      <c r="D16" s="13"/>
      <c r="E16" s="13"/>
      <c r="F16" s="13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611"/>
      <c r="BI16" s="570"/>
      <c r="BJ16" s="571"/>
      <c r="BK16" s="428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30"/>
      <c r="BY16" s="314"/>
    </row>
    <row r="17" spans="1:77" ht="13.5" customHeight="1">
      <c r="A17" s="13"/>
      <c r="B17" s="390"/>
      <c r="C17" s="391"/>
      <c r="D17" s="391"/>
      <c r="E17" s="594"/>
      <c r="F17" s="595"/>
      <c r="G17" s="396" t="s">
        <v>12</v>
      </c>
      <c r="H17" s="397"/>
      <c r="I17" s="222"/>
      <c r="J17" s="223"/>
      <c r="K17" s="224"/>
      <c r="L17" s="398" t="s">
        <v>13</v>
      </c>
      <c r="M17" s="397"/>
      <c r="N17" s="222"/>
      <c r="O17" s="223"/>
      <c r="P17" s="223"/>
      <c r="Q17" s="224"/>
      <c r="R17" s="422" t="s">
        <v>94</v>
      </c>
      <c r="S17" s="423"/>
      <c r="T17" s="600"/>
      <c r="U17" s="601"/>
      <c r="V17" s="232"/>
      <c r="W17" s="232"/>
      <c r="X17" s="232"/>
      <c r="Y17" s="233"/>
      <c r="Z17" s="397" t="s">
        <v>12</v>
      </c>
      <c r="AA17" s="231"/>
      <c r="AB17" s="232"/>
      <c r="AC17" s="233"/>
      <c r="AD17" s="398" t="s">
        <v>13</v>
      </c>
      <c r="AE17" s="397"/>
      <c r="AF17" s="231"/>
      <c r="AG17" s="233"/>
      <c r="AH17" s="399" t="s">
        <v>14</v>
      </c>
      <c r="AI17" s="400"/>
      <c r="AJ17" s="400"/>
      <c r="AK17" s="400"/>
      <c r="AL17" s="400"/>
      <c r="AM17" s="400"/>
      <c r="AN17" s="466" t="s">
        <v>58</v>
      </c>
      <c r="AO17" s="466"/>
      <c r="AP17" s="466"/>
      <c r="AQ17" s="466"/>
      <c r="AR17" s="466"/>
      <c r="AS17" s="466"/>
      <c r="AT17" s="466"/>
      <c r="AU17" s="466"/>
      <c r="AV17" s="467" t="s">
        <v>26</v>
      </c>
      <c r="AW17" s="467"/>
      <c r="AX17" s="467"/>
      <c r="AY17" s="467"/>
      <c r="AZ17" s="467"/>
      <c r="BA17" s="424"/>
      <c r="BB17" s="424"/>
      <c r="BC17" s="424"/>
      <c r="BD17" s="424"/>
      <c r="BE17" s="464" t="s">
        <v>27</v>
      </c>
      <c r="BF17" s="464"/>
      <c r="BG17" s="465"/>
      <c r="BH17" s="611"/>
      <c r="BI17" s="570"/>
      <c r="BJ17" s="571"/>
      <c r="BK17" s="428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30"/>
      <c r="BY17" s="314"/>
    </row>
    <row r="18" spans="1:77" ht="6.75" customHeight="1" thickBot="1">
      <c r="A18" s="13"/>
      <c r="B18" s="392"/>
      <c r="C18" s="393"/>
      <c r="D18" s="393"/>
      <c r="E18" s="596"/>
      <c r="F18" s="597"/>
      <c r="G18" s="396"/>
      <c r="H18" s="397"/>
      <c r="I18" s="225"/>
      <c r="J18" s="226"/>
      <c r="K18" s="227"/>
      <c r="L18" s="398"/>
      <c r="M18" s="397"/>
      <c r="N18" s="225"/>
      <c r="O18" s="226"/>
      <c r="P18" s="226"/>
      <c r="Q18" s="227"/>
      <c r="R18" s="422"/>
      <c r="S18" s="423"/>
      <c r="T18" s="422"/>
      <c r="U18" s="423"/>
      <c r="V18" s="235"/>
      <c r="W18" s="235"/>
      <c r="X18" s="235"/>
      <c r="Y18" s="236"/>
      <c r="Z18" s="397"/>
      <c r="AA18" s="234"/>
      <c r="AB18" s="235"/>
      <c r="AC18" s="236"/>
      <c r="AD18" s="398"/>
      <c r="AE18" s="397"/>
      <c r="AF18" s="234"/>
      <c r="AG18" s="236"/>
      <c r="AH18" s="399"/>
      <c r="AI18" s="400"/>
      <c r="AJ18" s="400"/>
      <c r="AK18" s="400"/>
      <c r="AL18" s="400"/>
      <c r="AM18" s="400"/>
      <c r="AN18" s="466"/>
      <c r="AO18" s="466"/>
      <c r="AP18" s="466"/>
      <c r="AQ18" s="466"/>
      <c r="AR18" s="466"/>
      <c r="AS18" s="466"/>
      <c r="AT18" s="466"/>
      <c r="AU18" s="466"/>
      <c r="AV18" s="467"/>
      <c r="AW18" s="467"/>
      <c r="AX18" s="467"/>
      <c r="AY18" s="467"/>
      <c r="AZ18" s="467"/>
      <c r="BA18" s="424"/>
      <c r="BB18" s="424"/>
      <c r="BC18" s="424"/>
      <c r="BD18" s="424"/>
      <c r="BE18" s="464"/>
      <c r="BF18" s="464"/>
      <c r="BG18" s="465"/>
      <c r="BH18" s="612"/>
      <c r="BI18" s="613"/>
      <c r="BJ18" s="614"/>
      <c r="BK18" s="431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3"/>
      <c r="BY18" s="314"/>
    </row>
    <row r="19" spans="1:77" ht="6" customHeight="1" thickBot="1">
      <c r="A19" s="13"/>
      <c r="B19" s="394"/>
      <c r="C19" s="395"/>
      <c r="D19" s="395"/>
      <c r="E19" s="598"/>
      <c r="F19" s="599"/>
      <c r="G19" s="396"/>
      <c r="H19" s="397"/>
      <c r="I19" s="228"/>
      <c r="J19" s="229"/>
      <c r="K19" s="230"/>
      <c r="L19" s="398"/>
      <c r="M19" s="397"/>
      <c r="N19" s="228"/>
      <c r="O19" s="229"/>
      <c r="P19" s="229"/>
      <c r="Q19" s="230"/>
      <c r="R19" s="422"/>
      <c r="S19" s="423"/>
      <c r="T19" s="602"/>
      <c r="U19" s="603"/>
      <c r="V19" s="238"/>
      <c r="W19" s="238"/>
      <c r="X19" s="238"/>
      <c r="Y19" s="239"/>
      <c r="Z19" s="397"/>
      <c r="AA19" s="237"/>
      <c r="AB19" s="238"/>
      <c r="AC19" s="239"/>
      <c r="AD19" s="398"/>
      <c r="AE19" s="397"/>
      <c r="AF19" s="237"/>
      <c r="AG19" s="239"/>
      <c r="AH19" s="399"/>
      <c r="AI19" s="400"/>
      <c r="AJ19" s="400"/>
      <c r="AK19" s="400"/>
      <c r="AL19" s="400"/>
      <c r="AM19" s="400"/>
      <c r="AN19" s="466"/>
      <c r="AO19" s="466"/>
      <c r="AP19" s="466"/>
      <c r="AQ19" s="466"/>
      <c r="AR19" s="466"/>
      <c r="AS19" s="466"/>
      <c r="AT19" s="466"/>
      <c r="AU19" s="466"/>
      <c r="AV19" s="467"/>
      <c r="AW19" s="467"/>
      <c r="AX19" s="467"/>
      <c r="AY19" s="467"/>
      <c r="AZ19" s="467"/>
      <c r="BA19" s="425"/>
      <c r="BB19" s="425"/>
      <c r="BC19" s="425"/>
      <c r="BD19" s="425"/>
      <c r="BE19" s="464"/>
      <c r="BF19" s="464"/>
      <c r="BG19" s="465"/>
      <c r="BH19" s="202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203"/>
      <c r="BV19" s="203"/>
      <c r="BW19" s="203"/>
      <c r="BX19" s="199"/>
      <c r="BY19" s="47"/>
    </row>
    <row r="20" spans="1:77" ht="10.5" customHeight="1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21"/>
      <c r="BC20" s="13"/>
      <c r="BF20" s="13"/>
      <c r="BI20" s="13"/>
      <c r="BL20" s="13"/>
      <c r="BM20" s="13"/>
      <c r="BN20" s="13"/>
      <c r="BO20" s="13"/>
      <c r="BP20" s="13"/>
      <c r="BQ20" s="13"/>
      <c r="BR20" s="13"/>
      <c r="BS20" s="13"/>
      <c r="BT20" s="13"/>
      <c r="BU20" s="78"/>
      <c r="BV20" s="78"/>
      <c r="BW20" s="78"/>
      <c r="BX20" s="13"/>
      <c r="BY20" s="47"/>
    </row>
    <row r="21" spans="1:77" ht="14.25" customHeight="1">
      <c r="A21" s="13"/>
      <c r="B21" s="434" t="s">
        <v>0</v>
      </c>
      <c r="C21" s="435"/>
      <c r="D21" s="440" t="s">
        <v>59</v>
      </c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68"/>
      <c r="P21" s="40"/>
      <c r="Q21" s="446" t="s">
        <v>56</v>
      </c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51"/>
      <c r="AN21" s="447" t="s">
        <v>32</v>
      </c>
      <c r="AO21" s="49"/>
      <c r="AP21" s="50"/>
      <c r="AQ21" s="449" t="s">
        <v>2</v>
      </c>
      <c r="AR21" s="450"/>
      <c r="AS21" s="450"/>
      <c r="AT21" s="450"/>
      <c r="AU21" s="450"/>
      <c r="AV21" s="450"/>
      <c r="AW21" s="450"/>
      <c r="AX21" s="450"/>
      <c r="AY21" s="451"/>
      <c r="AZ21" s="482" t="s">
        <v>4</v>
      </c>
      <c r="BA21" s="483"/>
      <c r="BB21" s="484"/>
      <c r="BC21" s="1"/>
      <c r="BD21" s="474" t="s">
        <v>6</v>
      </c>
      <c r="BE21" s="474"/>
      <c r="BF21" s="474"/>
      <c r="BG21" s="474"/>
      <c r="BH21" s="474"/>
      <c r="BI21" s="474"/>
      <c r="BJ21" s="474"/>
      <c r="BK21" s="474"/>
      <c r="BL21" s="447" t="s">
        <v>51</v>
      </c>
      <c r="BM21" s="84"/>
      <c r="BN21" s="86"/>
      <c r="BO21" s="478" t="s">
        <v>67</v>
      </c>
      <c r="BP21" s="478"/>
      <c r="BQ21" s="105"/>
      <c r="BR21" s="478" t="s">
        <v>66</v>
      </c>
      <c r="BS21" s="478"/>
      <c r="BT21" s="105"/>
      <c r="BU21" s="478" t="s">
        <v>65</v>
      </c>
      <c r="BV21" s="478"/>
      <c r="BW21" s="478"/>
      <c r="BX21" s="62" t="s">
        <v>3</v>
      </c>
      <c r="BY21" s="47"/>
    </row>
    <row r="22" spans="1:77" ht="15.75" customHeight="1">
      <c r="A22" s="13"/>
      <c r="B22" s="436"/>
      <c r="C22" s="437"/>
      <c r="D22" s="442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67"/>
      <c r="P22" s="19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36"/>
      <c r="AN22" s="258"/>
      <c r="AO22" s="36"/>
      <c r="AP22" s="25"/>
      <c r="AQ22" s="252"/>
      <c r="AR22" s="253"/>
      <c r="AS22" s="253"/>
      <c r="AT22" s="253"/>
      <c r="AU22" s="253"/>
      <c r="AV22" s="253"/>
      <c r="AW22" s="253"/>
      <c r="AX22" s="253"/>
      <c r="AY22" s="206"/>
      <c r="AZ22" s="485"/>
      <c r="BA22" s="486"/>
      <c r="BB22" s="487"/>
      <c r="BC22" s="4"/>
      <c r="BD22" s="456"/>
      <c r="BE22" s="456"/>
      <c r="BF22" s="456"/>
      <c r="BG22" s="456"/>
      <c r="BH22" s="456"/>
      <c r="BI22" s="456"/>
      <c r="BJ22" s="456"/>
      <c r="BK22" s="456"/>
      <c r="BL22" s="258"/>
      <c r="BM22" s="74"/>
      <c r="BN22" s="479"/>
      <c r="BO22" s="480"/>
      <c r="BP22" s="480"/>
      <c r="BQ22" s="480"/>
      <c r="BR22" s="480"/>
      <c r="BS22" s="480"/>
      <c r="BT22" s="480"/>
      <c r="BU22" s="480"/>
      <c r="BV22" s="480"/>
      <c r="BW22" s="480"/>
      <c r="BX22" s="481"/>
      <c r="BY22" s="47"/>
    </row>
    <row r="23" spans="1:77" ht="3.75" customHeight="1">
      <c r="A23" s="13"/>
      <c r="B23" s="436"/>
      <c r="C23" s="437"/>
      <c r="D23" s="442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67"/>
      <c r="P23" s="20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6"/>
      <c r="AN23" s="448"/>
      <c r="AO23" s="26"/>
      <c r="AP23" s="27"/>
      <c r="AQ23" s="207"/>
      <c r="AR23" s="208"/>
      <c r="AS23" s="207"/>
      <c r="AT23" s="209"/>
      <c r="AU23" s="210"/>
      <c r="AV23" s="209"/>
      <c r="AW23" s="209"/>
      <c r="AX23" s="211"/>
      <c r="AY23" s="212"/>
      <c r="AZ23" s="485"/>
      <c r="BA23" s="486"/>
      <c r="BB23" s="487"/>
      <c r="BC23" s="3"/>
      <c r="BD23" s="457"/>
      <c r="BE23" s="457"/>
      <c r="BF23" s="457"/>
      <c r="BG23" s="457"/>
      <c r="BH23" s="457"/>
      <c r="BI23" s="457"/>
      <c r="BJ23" s="457"/>
      <c r="BK23" s="457"/>
      <c r="BL23" s="448"/>
      <c r="BM23" s="29"/>
      <c r="BN23" s="83"/>
      <c r="BO23" s="75"/>
      <c r="BP23" s="53"/>
      <c r="BQ23" s="109"/>
      <c r="BR23" s="77"/>
      <c r="BS23" s="54"/>
      <c r="BT23" s="108"/>
      <c r="BU23" s="79"/>
      <c r="BV23" s="80"/>
      <c r="BW23" s="107"/>
      <c r="BX23" s="55"/>
      <c r="BY23" s="47"/>
    </row>
    <row r="24" spans="1:77" ht="14.25" customHeight="1">
      <c r="A24" s="13"/>
      <c r="B24" s="436"/>
      <c r="C24" s="437"/>
      <c r="D24" s="442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67"/>
      <c r="P24" s="19"/>
      <c r="Q24" s="254" t="s">
        <v>57</v>
      </c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18"/>
      <c r="AN24" s="257" t="s">
        <v>34</v>
      </c>
      <c r="AO24" s="23"/>
      <c r="AP24" s="23"/>
      <c r="AQ24" s="246" t="s">
        <v>2</v>
      </c>
      <c r="AR24" s="247"/>
      <c r="AS24" s="247"/>
      <c r="AT24" s="247"/>
      <c r="AU24" s="247"/>
      <c r="AV24" s="247"/>
      <c r="AW24" s="247"/>
      <c r="AX24" s="247"/>
      <c r="AY24" s="248"/>
      <c r="AZ24" s="485"/>
      <c r="BA24" s="486"/>
      <c r="BB24" s="487"/>
      <c r="BC24" s="2"/>
      <c r="BD24" s="455" t="s">
        <v>7</v>
      </c>
      <c r="BE24" s="455"/>
      <c r="BF24" s="455"/>
      <c r="BG24" s="455"/>
      <c r="BH24" s="455"/>
      <c r="BI24" s="455"/>
      <c r="BJ24" s="455"/>
      <c r="BK24" s="455"/>
      <c r="BL24" s="257" t="s">
        <v>33</v>
      </c>
      <c r="BM24" s="73"/>
      <c r="BN24" s="471" t="s">
        <v>3</v>
      </c>
      <c r="BO24" s="472"/>
      <c r="BP24" s="472"/>
      <c r="BQ24" s="472"/>
      <c r="BR24" s="472"/>
      <c r="BS24" s="472"/>
      <c r="BT24" s="472"/>
      <c r="BU24" s="472"/>
      <c r="BV24" s="472"/>
      <c r="BW24" s="472"/>
      <c r="BX24" s="473"/>
      <c r="BY24" s="13"/>
    </row>
    <row r="25" spans="1:77" ht="18" customHeight="1">
      <c r="A25" s="13"/>
      <c r="B25" s="436"/>
      <c r="C25" s="437"/>
      <c r="D25" s="442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67"/>
      <c r="P25" s="19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3"/>
      <c r="AN25" s="258"/>
      <c r="AO25" s="23"/>
      <c r="AP25" s="23"/>
      <c r="AQ25" s="252"/>
      <c r="AR25" s="253"/>
      <c r="AS25" s="253"/>
      <c r="AT25" s="253"/>
      <c r="AU25" s="253"/>
      <c r="AV25" s="253"/>
      <c r="AW25" s="253"/>
      <c r="AX25" s="253"/>
      <c r="AY25" s="206"/>
      <c r="AZ25" s="485"/>
      <c r="BA25" s="486"/>
      <c r="BB25" s="487"/>
      <c r="BC25" s="4"/>
      <c r="BD25" s="456"/>
      <c r="BE25" s="456"/>
      <c r="BF25" s="456"/>
      <c r="BG25" s="456"/>
      <c r="BH25" s="456"/>
      <c r="BI25" s="456"/>
      <c r="BJ25" s="456"/>
      <c r="BK25" s="456"/>
      <c r="BL25" s="258"/>
      <c r="BM25" s="74"/>
      <c r="BN25" s="479"/>
      <c r="BO25" s="480"/>
      <c r="BP25" s="480"/>
      <c r="BQ25" s="480"/>
      <c r="BR25" s="480"/>
      <c r="BS25" s="480"/>
      <c r="BT25" s="480"/>
      <c r="BU25" s="480"/>
      <c r="BV25" s="480"/>
      <c r="BW25" s="480"/>
      <c r="BX25" s="481"/>
      <c r="BY25" s="13"/>
    </row>
    <row r="26" spans="1:77" ht="3.75" customHeight="1">
      <c r="A26" s="13"/>
      <c r="B26" s="436"/>
      <c r="C26" s="437"/>
      <c r="D26" s="444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30"/>
      <c r="P26" s="20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2"/>
      <c r="AN26" s="22"/>
      <c r="AO26" s="22"/>
      <c r="AP26" s="22"/>
      <c r="AQ26" s="207"/>
      <c r="AR26" s="208"/>
      <c r="AS26" s="207"/>
      <c r="AT26" s="209"/>
      <c r="AU26" s="210"/>
      <c r="AV26" s="209"/>
      <c r="AW26" s="209"/>
      <c r="AX26" s="211"/>
      <c r="AY26" s="212"/>
      <c r="AZ26" s="485"/>
      <c r="BA26" s="486"/>
      <c r="BB26" s="487"/>
      <c r="BC26" s="3"/>
      <c r="BD26" s="457"/>
      <c r="BE26" s="457"/>
      <c r="BF26" s="457"/>
      <c r="BG26" s="457"/>
      <c r="BH26" s="457"/>
      <c r="BI26" s="457"/>
      <c r="BJ26" s="457"/>
      <c r="BK26" s="457"/>
      <c r="BL26" s="448"/>
      <c r="BM26" s="29"/>
      <c r="BN26" s="83"/>
      <c r="BO26" s="75"/>
      <c r="BP26" s="53"/>
      <c r="BQ26" s="109"/>
      <c r="BR26" s="77"/>
      <c r="BS26" s="54"/>
      <c r="BT26" s="108"/>
      <c r="BU26" s="79"/>
      <c r="BV26" s="80"/>
      <c r="BW26" s="107"/>
      <c r="BX26" s="55"/>
      <c r="BY26" s="13"/>
    </row>
    <row r="27" spans="1:77" ht="12.75" customHeight="1">
      <c r="A27" s="13"/>
      <c r="B27" s="436"/>
      <c r="C27" s="437"/>
      <c r="D27" s="604" t="s">
        <v>60</v>
      </c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31"/>
      <c r="P27" s="17"/>
      <c r="Q27" s="452" t="s">
        <v>52</v>
      </c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32"/>
      <c r="AI27" s="32"/>
      <c r="AJ27" s="32"/>
      <c r="AK27" s="32"/>
      <c r="AL27" s="32"/>
      <c r="AM27" s="15"/>
      <c r="AN27" s="257" t="s">
        <v>36</v>
      </c>
      <c r="AO27" s="11"/>
      <c r="AP27" s="11"/>
      <c r="AQ27" s="246" t="s">
        <v>2</v>
      </c>
      <c r="AR27" s="247"/>
      <c r="AS27" s="247"/>
      <c r="AT27" s="247"/>
      <c r="AU27" s="247"/>
      <c r="AV27" s="247"/>
      <c r="AW27" s="247"/>
      <c r="AX27" s="247"/>
      <c r="AY27" s="248"/>
      <c r="AZ27" s="485"/>
      <c r="BA27" s="486"/>
      <c r="BB27" s="487"/>
      <c r="BC27" s="461"/>
      <c r="BD27" s="455" t="s">
        <v>8</v>
      </c>
      <c r="BE27" s="455"/>
      <c r="BF27" s="455"/>
      <c r="BG27" s="455"/>
      <c r="BH27" s="455"/>
      <c r="BI27" s="455"/>
      <c r="BJ27" s="455"/>
      <c r="BK27" s="455"/>
      <c r="BL27" s="257" t="s">
        <v>35</v>
      </c>
      <c r="BM27" s="73"/>
      <c r="BN27" s="471" t="s">
        <v>3</v>
      </c>
      <c r="BO27" s="472"/>
      <c r="BP27" s="472"/>
      <c r="BQ27" s="472"/>
      <c r="BR27" s="472"/>
      <c r="BS27" s="472"/>
      <c r="BT27" s="472"/>
      <c r="BU27" s="472"/>
      <c r="BV27" s="472"/>
      <c r="BW27" s="472"/>
      <c r="BX27" s="473"/>
      <c r="BY27" s="13"/>
    </row>
    <row r="28" spans="1:77" ht="15.75" customHeight="1">
      <c r="A28" s="13"/>
      <c r="B28" s="436"/>
      <c r="C28" s="437"/>
      <c r="D28" s="606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7"/>
      <c r="P28" s="19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52"/>
      <c r="AI28" s="52"/>
      <c r="AJ28" s="52"/>
      <c r="AK28" s="52"/>
      <c r="AL28" s="52"/>
      <c r="AM28" s="18"/>
      <c r="AN28" s="258"/>
      <c r="AO28" s="23"/>
      <c r="AP28" s="23"/>
      <c r="AQ28" s="252"/>
      <c r="AR28" s="253"/>
      <c r="AS28" s="253"/>
      <c r="AT28" s="253"/>
      <c r="AU28" s="253"/>
      <c r="AV28" s="253"/>
      <c r="AW28" s="253"/>
      <c r="AX28" s="253"/>
      <c r="AY28" s="206"/>
      <c r="AZ28" s="485"/>
      <c r="BA28" s="486"/>
      <c r="BB28" s="487"/>
      <c r="BC28" s="462"/>
      <c r="BD28" s="456"/>
      <c r="BE28" s="456"/>
      <c r="BF28" s="456"/>
      <c r="BG28" s="456"/>
      <c r="BH28" s="456"/>
      <c r="BI28" s="456"/>
      <c r="BJ28" s="456"/>
      <c r="BK28" s="456"/>
      <c r="BL28" s="258"/>
      <c r="BM28" s="74"/>
      <c r="BN28" s="479"/>
      <c r="BO28" s="480"/>
      <c r="BP28" s="480"/>
      <c r="BQ28" s="480"/>
      <c r="BR28" s="480"/>
      <c r="BS28" s="480"/>
      <c r="BT28" s="480"/>
      <c r="BU28" s="480"/>
      <c r="BV28" s="480"/>
      <c r="BW28" s="480"/>
      <c r="BX28" s="481"/>
      <c r="BY28" s="13"/>
    </row>
    <row r="29" spans="1:77" ht="3.75" customHeight="1">
      <c r="A29" s="13"/>
      <c r="B29" s="436"/>
      <c r="C29" s="437"/>
      <c r="D29" s="606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7"/>
      <c r="P29" s="19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24"/>
      <c r="AI29" s="24"/>
      <c r="AJ29" s="24"/>
      <c r="AK29" s="24"/>
      <c r="AL29" s="24"/>
      <c r="AM29" s="22"/>
      <c r="AN29" s="22"/>
      <c r="AO29" s="22"/>
      <c r="AP29" s="22"/>
      <c r="AQ29" s="207"/>
      <c r="AR29" s="208"/>
      <c r="AS29" s="207"/>
      <c r="AT29" s="209"/>
      <c r="AU29" s="210"/>
      <c r="AV29" s="209"/>
      <c r="AW29" s="209"/>
      <c r="AX29" s="211"/>
      <c r="AY29" s="212"/>
      <c r="AZ29" s="485"/>
      <c r="BA29" s="486"/>
      <c r="BB29" s="487"/>
      <c r="BC29" s="463"/>
      <c r="BD29" s="457"/>
      <c r="BE29" s="457"/>
      <c r="BF29" s="457"/>
      <c r="BG29" s="457"/>
      <c r="BH29" s="457"/>
      <c r="BI29" s="457"/>
      <c r="BJ29" s="457"/>
      <c r="BK29" s="457"/>
      <c r="BL29" s="448"/>
      <c r="BM29" s="29"/>
      <c r="BN29" s="83"/>
      <c r="BO29" s="75"/>
      <c r="BP29" s="53"/>
      <c r="BQ29" s="109"/>
      <c r="BR29" s="77"/>
      <c r="BS29" s="54"/>
      <c r="BT29" s="108"/>
      <c r="BU29" s="79"/>
      <c r="BV29" s="80"/>
      <c r="BW29" s="107"/>
      <c r="BX29" s="55"/>
      <c r="BY29" s="13"/>
    </row>
    <row r="30" spans="1:77" ht="12.75" customHeight="1">
      <c r="A30" s="13"/>
      <c r="B30" s="436"/>
      <c r="C30" s="437"/>
      <c r="D30" s="606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7"/>
      <c r="P30" s="17"/>
      <c r="Q30" s="452" t="s">
        <v>53</v>
      </c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32"/>
      <c r="AI30" s="32"/>
      <c r="AJ30" s="32"/>
      <c r="AK30" s="32"/>
      <c r="AL30" s="32"/>
      <c r="AM30" s="18"/>
      <c r="AN30" s="257" t="s">
        <v>38</v>
      </c>
      <c r="AO30" s="23"/>
      <c r="AP30" s="23"/>
      <c r="AQ30" s="246" t="s">
        <v>2</v>
      </c>
      <c r="AR30" s="247"/>
      <c r="AS30" s="247"/>
      <c r="AT30" s="247"/>
      <c r="AU30" s="247"/>
      <c r="AV30" s="247"/>
      <c r="AW30" s="247"/>
      <c r="AX30" s="247"/>
      <c r="AY30" s="248"/>
      <c r="AZ30" s="485"/>
      <c r="BA30" s="486"/>
      <c r="BB30" s="487"/>
      <c r="BC30" s="2"/>
      <c r="BD30" s="475" t="s">
        <v>91</v>
      </c>
      <c r="BE30" s="475"/>
      <c r="BF30" s="475"/>
      <c r="BG30" s="475"/>
      <c r="BH30" s="475"/>
      <c r="BI30" s="475"/>
      <c r="BJ30" s="475"/>
      <c r="BK30" s="475"/>
      <c r="BL30" s="257" t="s">
        <v>37</v>
      </c>
      <c r="BM30" s="73"/>
      <c r="BN30" s="471" t="s">
        <v>3</v>
      </c>
      <c r="BO30" s="472"/>
      <c r="BP30" s="472"/>
      <c r="BQ30" s="472"/>
      <c r="BR30" s="472"/>
      <c r="BS30" s="472"/>
      <c r="BT30" s="472"/>
      <c r="BU30" s="472"/>
      <c r="BV30" s="472"/>
      <c r="BW30" s="472"/>
      <c r="BX30" s="473"/>
      <c r="BY30" s="13"/>
    </row>
    <row r="31" spans="1:77" ht="15.75" customHeight="1">
      <c r="A31" s="13"/>
      <c r="B31" s="436"/>
      <c r="C31" s="437"/>
      <c r="D31" s="606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7"/>
      <c r="P31" s="19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52"/>
      <c r="AI31" s="52"/>
      <c r="AJ31" s="52"/>
      <c r="AK31" s="52"/>
      <c r="AL31" s="52"/>
      <c r="AM31" s="18"/>
      <c r="AN31" s="258"/>
      <c r="AO31" s="23"/>
      <c r="AP31" s="23"/>
      <c r="AQ31" s="252"/>
      <c r="AR31" s="253"/>
      <c r="AS31" s="253"/>
      <c r="AT31" s="253"/>
      <c r="AU31" s="253"/>
      <c r="AV31" s="253"/>
      <c r="AW31" s="253"/>
      <c r="AX31" s="253"/>
      <c r="AY31" s="206"/>
      <c r="AZ31" s="485"/>
      <c r="BA31" s="486"/>
      <c r="BB31" s="487"/>
      <c r="BC31" s="4"/>
      <c r="BD31" s="476"/>
      <c r="BE31" s="476"/>
      <c r="BF31" s="476"/>
      <c r="BG31" s="476"/>
      <c r="BH31" s="476"/>
      <c r="BI31" s="476"/>
      <c r="BJ31" s="476"/>
      <c r="BK31" s="476"/>
      <c r="BL31" s="258"/>
      <c r="BM31" s="74"/>
      <c r="BN31" s="479"/>
      <c r="BO31" s="480"/>
      <c r="BP31" s="480"/>
      <c r="BQ31" s="480"/>
      <c r="BR31" s="480"/>
      <c r="BS31" s="480"/>
      <c r="BT31" s="480"/>
      <c r="BU31" s="480"/>
      <c r="BV31" s="480"/>
      <c r="BW31" s="126"/>
      <c r="BX31" s="104"/>
      <c r="BY31" s="13"/>
    </row>
    <row r="32" spans="1:77" s="16" customFormat="1" ht="3.75" customHeight="1">
      <c r="A32" s="10"/>
      <c r="B32" s="436"/>
      <c r="C32" s="437"/>
      <c r="D32" s="608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37"/>
      <c r="P32" s="19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24"/>
      <c r="AI32" s="24"/>
      <c r="AJ32" s="24"/>
      <c r="AK32" s="24"/>
      <c r="AL32" s="24"/>
      <c r="AM32" s="22"/>
      <c r="AN32" s="22"/>
      <c r="AO32" s="22"/>
      <c r="AP32" s="22"/>
      <c r="AQ32" s="207"/>
      <c r="AR32" s="208"/>
      <c r="AS32" s="207"/>
      <c r="AT32" s="209"/>
      <c r="AU32" s="210"/>
      <c r="AV32" s="209"/>
      <c r="AW32" s="209"/>
      <c r="AX32" s="211"/>
      <c r="AY32" s="212"/>
      <c r="AZ32" s="485"/>
      <c r="BA32" s="486"/>
      <c r="BB32" s="487"/>
      <c r="BC32" s="3"/>
      <c r="BD32" s="477"/>
      <c r="BE32" s="477"/>
      <c r="BF32" s="477"/>
      <c r="BG32" s="477"/>
      <c r="BH32" s="477"/>
      <c r="BI32" s="477"/>
      <c r="BJ32" s="477"/>
      <c r="BK32" s="477"/>
      <c r="BL32" s="448"/>
      <c r="BM32" s="29"/>
      <c r="BN32" s="83"/>
      <c r="BO32" s="75"/>
      <c r="BP32" s="53"/>
      <c r="BQ32" s="109"/>
      <c r="BR32" s="77"/>
      <c r="BS32" s="54"/>
      <c r="BT32" s="108"/>
      <c r="BU32" s="79"/>
      <c r="BV32" s="80"/>
      <c r="BW32" s="107"/>
      <c r="BX32" s="55"/>
      <c r="BY32" s="10"/>
    </row>
    <row r="33" spans="1:77" ht="6" customHeight="1">
      <c r="A33" s="13"/>
      <c r="B33" s="436"/>
      <c r="C33" s="437"/>
      <c r="D33" s="514" t="s">
        <v>61</v>
      </c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71"/>
      <c r="P33" s="17"/>
      <c r="Q33" s="452" t="s">
        <v>54</v>
      </c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32"/>
      <c r="AI33" s="32"/>
      <c r="AJ33" s="32"/>
      <c r="AK33" s="32"/>
      <c r="AL33" s="32"/>
      <c r="AM33" s="15"/>
      <c r="AN33" s="257" t="s">
        <v>40</v>
      </c>
      <c r="AO33" s="11"/>
      <c r="AP33" s="11"/>
      <c r="AQ33" s="246" t="s">
        <v>89</v>
      </c>
      <c r="AR33" s="247"/>
      <c r="AS33" s="247"/>
      <c r="AT33" s="247"/>
      <c r="AU33" s="247"/>
      <c r="AV33" s="247"/>
      <c r="AW33" s="247"/>
      <c r="AX33" s="247"/>
      <c r="AY33" s="248"/>
      <c r="AZ33" s="485"/>
      <c r="BA33" s="486"/>
      <c r="BB33" s="487"/>
      <c r="BC33" s="2"/>
      <c r="BD33" s="458" t="s">
        <v>9</v>
      </c>
      <c r="BE33" s="458"/>
      <c r="BF33" s="458"/>
      <c r="BI33" s="562">
        <v>0.25</v>
      </c>
      <c r="BJ33" s="468" t="s">
        <v>30</v>
      </c>
      <c r="BK33" s="45"/>
      <c r="BL33" s="257" t="s">
        <v>39</v>
      </c>
      <c r="BM33" s="73"/>
      <c r="BN33" s="125"/>
      <c r="BO33" s="121"/>
      <c r="BP33" s="121"/>
      <c r="BQ33" s="121"/>
      <c r="BR33" s="121"/>
      <c r="BS33" s="121"/>
      <c r="BT33" s="121"/>
      <c r="BU33" s="121"/>
      <c r="BV33" s="121"/>
      <c r="BW33" s="121"/>
      <c r="BX33" s="473" t="s">
        <v>3</v>
      </c>
      <c r="BY33" s="13"/>
    </row>
    <row r="34" spans="1:77" ht="6" customHeight="1">
      <c r="A34" s="13"/>
      <c r="B34" s="436"/>
      <c r="C34" s="437"/>
      <c r="D34" s="442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112"/>
      <c r="P34" s="19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28"/>
      <c r="AI34" s="28"/>
      <c r="AJ34" s="28"/>
      <c r="AK34" s="28"/>
      <c r="AL34" s="28"/>
      <c r="AM34" s="18"/>
      <c r="AN34" s="258"/>
      <c r="AO34" s="23"/>
      <c r="AP34" s="23"/>
      <c r="AQ34" s="249"/>
      <c r="AR34" s="250"/>
      <c r="AS34" s="250"/>
      <c r="AT34" s="250"/>
      <c r="AU34" s="250"/>
      <c r="AV34" s="250"/>
      <c r="AW34" s="250"/>
      <c r="AX34" s="250"/>
      <c r="AY34" s="251"/>
      <c r="AZ34" s="485"/>
      <c r="BA34" s="486"/>
      <c r="BB34" s="487"/>
      <c r="BC34" s="4"/>
      <c r="BD34" s="459"/>
      <c r="BE34" s="459"/>
      <c r="BF34" s="459"/>
      <c r="BG34" s="258" t="s">
        <v>84</v>
      </c>
      <c r="BH34" s="258"/>
      <c r="BI34" s="563"/>
      <c r="BJ34" s="469"/>
      <c r="BK34" s="46"/>
      <c r="BL34" s="258"/>
      <c r="BM34" s="74"/>
      <c r="BN34" s="111"/>
      <c r="BO34" s="124"/>
      <c r="BP34" s="124"/>
      <c r="BQ34" s="124"/>
      <c r="BR34" s="124"/>
      <c r="BS34" s="124"/>
      <c r="BT34" s="124"/>
      <c r="BU34" s="124"/>
      <c r="BV34" s="124"/>
      <c r="BW34" s="124"/>
      <c r="BX34" s="519"/>
      <c r="BY34" s="13"/>
    </row>
    <row r="35" spans="1:77" ht="3" customHeight="1">
      <c r="A35" s="13"/>
      <c r="B35" s="436"/>
      <c r="C35" s="437"/>
      <c r="D35" s="442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112"/>
      <c r="P35" s="19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28"/>
      <c r="AI35" s="28"/>
      <c r="AJ35" s="28"/>
      <c r="AK35" s="28"/>
      <c r="AL35" s="28"/>
      <c r="AM35" s="18"/>
      <c r="AN35" s="258"/>
      <c r="AO35" s="23"/>
      <c r="AP35" s="23"/>
      <c r="AQ35" s="252"/>
      <c r="AR35" s="253"/>
      <c r="AS35" s="253"/>
      <c r="AT35" s="253"/>
      <c r="AU35" s="253"/>
      <c r="AV35" s="253"/>
      <c r="AW35" s="253"/>
      <c r="AX35" s="253"/>
      <c r="AY35" s="213"/>
      <c r="AZ35" s="485"/>
      <c r="BA35" s="486"/>
      <c r="BB35" s="487"/>
      <c r="BC35" s="4"/>
      <c r="BD35" s="459"/>
      <c r="BE35" s="459"/>
      <c r="BF35" s="459"/>
      <c r="BG35" s="258"/>
      <c r="BH35" s="258"/>
      <c r="BI35" s="563"/>
      <c r="BJ35" s="469"/>
      <c r="BK35" s="46"/>
      <c r="BL35" s="258"/>
      <c r="BM35" s="74"/>
      <c r="BN35" s="479"/>
      <c r="BO35" s="480"/>
      <c r="BP35" s="480"/>
      <c r="BQ35" s="480"/>
      <c r="BR35" s="480"/>
      <c r="BS35" s="480"/>
      <c r="BT35" s="480"/>
      <c r="BU35" s="480"/>
      <c r="BV35" s="480"/>
      <c r="BW35" s="480"/>
      <c r="BX35" s="481"/>
      <c r="BY35" s="13"/>
    </row>
    <row r="36" spans="1:77" ht="12" customHeight="1">
      <c r="A36" s="13"/>
      <c r="B36" s="436"/>
      <c r="C36" s="437"/>
      <c r="D36" s="442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69"/>
      <c r="P36" s="19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52"/>
      <c r="AI36" s="52"/>
      <c r="AJ36" s="52"/>
      <c r="AK36" s="52"/>
      <c r="AL36" s="52"/>
      <c r="AM36" s="18"/>
      <c r="AN36" s="258"/>
      <c r="AO36" s="23"/>
      <c r="AP36" s="23"/>
      <c r="AQ36" s="252"/>
      <c r="AR36" s="253"/>
      <c r="AS36" s="253"/>
      <c r="AT36" s="253"/>
      <c r="AU36" s="253"/>
      <c r="AV36" s="253"/>
      <c r="AW36" s="253"/>
      <c r="AX36" s="253"/>
      <c r="AY36" s="206"/>
      <c r="AZ36" s="485"/>
      <c r="BA36" s="486"/>
      <c r="BB36" s="487"/>
      <c r="BC36" s="4"/>
      <c r="BD36" s="459"/>
      <c r="BE36" s="459"/>
      <c r="BF36" s="459"/>
      <c r="BG36" s="258"/>
      <c r="BH36" s="258"/>
      <c r="BI36" s="564">
        <v>100</v>
      </c>
      <c r="BJ36" s="469"/>
      <c r="BK36" s="10"/>
      <c r="BL36" s="258"/>
      <c r="BM36" s="74"/>
      <c r="BN36" s="479"/>
      <c r="BO36" s="480"/>
      <c r="BP36" s="480"/>
      <c r="BQ36" s="480"/>
      <c r="BR36" s="480"/>
      <c r="BS36" s="480"/>
      <c r="BT36" s="480"/>
      <c r="BU36" s="480"/>
      <c r="BV36" s="480"/>
      <c r="BW36" s="480"/>
      <c r="BX36" s="481"/>
      <c r="BY36" s="13"/>
    </row>
    <row r="37" spans="1:77" s="16" customFormat="1" ht="3.75" customHeight="1">
      <c r="A37" s="10"/>
      <c r="B37" s="436"/>
      <c r="C37" s="437"/>
      <c r="D37" s="442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69"/>
      <c r="P37" s="19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24"/>
      <c r="AI37" s="24"/>
      <c r="AJ37" s="24"/>
      <c r="AK37" s="24"/>
      <c r="AL37" s="24"/>
      <c r="AM37" s="22"/>
      <c r="AN37" s="22"/>
      <c r="AO37" s="22"/>
      <c r="AP37" s="22"/>
      <c r="AQ37" s="207"/>
      <c r="AR37" s="208"/>
      <c r="AS37" s="207"/>
      <c r="AT37" s="209"/>
      <c r="AU37" s="210"/>
      <c r="AV37" s="209"/>
      <c r="AW37" s="209"/>
      <c r="AX37" s="211"/>
      <c r="AY37" s="212"/>
      <c r="AZ37" s="485"/>
      <c r="BA37" s="486"/>
      <c r="BB37" s="487"/>
      <c r="BC37" s="3"/>
      <c r="BD37" s="460"/>
      <c r="BE37" s="460"/>
      <c r="BF37" s="460"/>
      <c r="BG37" s="7"/>
      <c r="BH37" s="7"/>
      <c r="BI37" s="565"/>
      <c r="BJ37" s="470"/>
      <c r="BK37" s="60"/>
      <c r="BL37" s="448"/>
      <c r="BM37" s="29"/>
      <c r="BN37" s="83"/>
      <c r="BO37" s="75"/>
      <c r="BP37" s="53"/>
      <c r="BQ37" s="109"/>
      <c r="BR37" s="77"/>
      <c r="BS37" s="54"/>
      <c r="BT37" s="108"/>
      <c r="BU37" s="79"/>
      <c r="BV37" s="80"/>
      <c r="BW37" s="107"/>
      <c r="BX37" s="55"/>
      <c r="BY37" s="10"/>
    </row>
    <row r="38" spans="1:77" ht="12.75" customHeight="1">
      <c r="A38" s="13"/>
      <c r="B38" s="436"/>
      <c r="C38" s="437"/>
      <c r="D38" s="442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69"/>
      <c r="P38" s="17"/>
      <c r="Q38" s="452" t="s">
        <v>55</v>
      </c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32"/>
      <c r="AI38" s="32"/>
      <c r="AJ38" s="32"/>
      <c r="AK38" s="32"/>
      <c r="AL38" s="32"/>
      <c r="AM38" s="18"/>
      <c r="AN38" s="257" t="s">
        <v>42</v>
      </c>
      <c r="AO38" s="23"/>
      <c r="AP38" s="23"/>
      <c r="AQ38" s="246" t="s">
        <v>2</v>
      </c>
      <c r="AR38" s="247"/>
      <c r="AS38" s="247"/>
      <c r="AT38" s="247"/>
      <c r="AU38" s="247"/>
      <c r="AV38" s="247"/>
      <c r="AW38" s="247"/>
      <c r="AX38" s="247"/>
      <c r="AY38" s="248"/>
      <c r="AZ38" s="485"/>
      <c r="BA38" s="486"/>
      <c r="BB38" s="487"/>
      <c r="BC38" s="2"/>
      <c r="BD38" s="503" t="s">
        <v>10</v>
      </c>
      <c r="BE38" s="503"/>
      <c r="BF38" s="503"/>
      <c r="BG38" s="503"/>
      <c r="BH38" s="503"/>
      <c r="BI38" s="503"/>
      <c r="BJ38" s="503"/>
      <c r="BK38" s="503"/>
      <c r="BL38" s="257" t="s">
        <v>41</v>
      </c>
      <c r="BM38" s="73"/>
      <c r="BN38" s="471" t="s">
        <v>3</v>
      </c>
      <c r="BO38" s="472"/>
      <c r="BP38" s="472"/>
      <c r="BQ38" s="472"/>
      <c r="BR38" s="472"/>
      <c r="BS38" s="472"/>
      <c r="BT38" s="472"/>
      <c r="BU38" s="472"/>
      <c r="BV38" s="472"/>
      <c r="BW38" s="472"/>
      <c r="BX38" s="473"/>
      <c r="BY38" s="13"/>
    </row>
    <row r="39" spans="1:77" ht="15.75" customHeight="1">
      <c r="A39" s="13"/>
      <c r="B39" s="436"/>
      <c r="C39" s="437"/>
      <c r="D39" s="442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69"/>
      <c r="P39" s="19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52"/>
      <c r="AI39" s="52"/>
      <c r="AJ39" s="52"/>
      <c r="AK39" s="52"/>
      <c r="AL39" s="52"/>
      <c r="AM39" s="18"/>
      <c r="AN39" s="258"/>
      <c r="AO39" s="23"/>
      <c r="AP39" s="23"/>
      <c r="AQ39" s="252"/>
      <c r="AR39" s="253"/>
      <c r="AS39" s="253"/>
      <c r="AT39" s="253"/>
      <c r="AU39" s="253"/>
      <c r="AV39" s="253"/>
      <c r="AW39" s="253"/>
      <c r="AX39" s="253"/>
      <c r="AY39" s="214"/>
      <c r="AZ39" s="485"/>
      <c r="BA39" s="486"/>
      <c r="BB39" s="487"/>
      <c r="BC39" s="4"/>
      <c r="BD39" s="504"/>
      <c r="BE39" s="504"/>
      <c r="BF39" s="504"/>
      <c r="BG39" s="504"/>
      <c r="BH39" s="504"/>
      <c r="BI39" s="504"/>
      <c r="BJ39" s="504"/>
      <c r="BK39" s="504"/>
      <c r="BL39" s="258"/>
      <c r="BM39" s="74"/>
      <c r="BN39" s="479"/>
      <c r="BO39" s="480"/>
      <c r="BP39" s="480"/>
      <c r="BQ39" s="480"/>
      <c r="BR39" s="480"/>
      <c r="BS39" s="480"/>
      <c r="BT39" s="480"/>
      <c r="BU39" s="480"/>
      <c r="BV39" s="480"/>
      <c r="BW39" s="480"/>
      <c r="BX39" s="481"/>
      <c r="BY39" s="13"/>
    </row>
    <row r="40" spans="1:77" s="16" customFormat="1" ht="3.75" customHeight="1">
      <c r="A40" s="10"/>
      <c r="B40" s="436"/>
      <c r="C40" s="437"/>
      <c r="D40" s="444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70"/>
      <c r="P40" s="20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24"/>
      <c r="AI40" s="24"/>
      <c r="AJ40" s="24"/>
      <c r="AK40" s="24"/>
      <c r="AL40" s="24"/>
      <c r="AM40" s="22"/>
      <c r="AN40" s="22"/>
      <c r="AO40" s="22"/>
      <c r="AP40" s="22"/>
      <c r="AQ40" s="207"/>
      <c r="AR40" s="208"/>
      <c r="AS40" s="207"/>
      <c r="AT40" s="209"/>
      <c r="AU40" s="210"/>
      <c r="AV40" s="209"/>
      <c r="AW40" s="209"/>
      <c r="AX40" s="211"/>
      <c r="AY40" s="212"/>
      <c r="AZ40" s="488"/>
      <c r="BA40" s="489"/>
      <c r="BB40" s="490"/>
      <c r="BC40" s="4"/>
      <c r="BD40" s="504"/>
      <c r="BE40" s="504"/>
      <c r="BF40" s="504"/>
      <c r="BG40" s="504"/>
      <c r="BH40" s="504"/>
      <c r="BI40" s="504"/>
      <c r="BJ40" s="504"/>
      <c r="BK40" s="504"/>
      <c r="BL40" s="258"/>
      <c r="BM40" s="74"/>
      <c r="BN40" s="83"/>
      <c r="BO40" s="75"/>
      <c r="BP40" s="53"/>
      <c r="BQ40" s="109"/>
      <c r="BR40" s="77"/>
      <c r="BS40" s="54"/>
      <c r="BT40" s="108"/>
      <c r="BU40" s="79"/>
      <c r="BV40" s="80"/>
      <c r="BW40" s="107"/>
      <c r="BX40" s="55"/>
      <c r="BY40" s="10"/>
    </row>
    <row r="41" spans="1:77" ht="2.25" customHeight="1">
      <c r="A41" s="13"/>
      <c r="B41" s="436"/>
      <c r="C41" s="437"/>
      <c r="D41" s="514" t="s">
        <v>63</v>
      </c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71"/>
      <c r="P41" s="17"/>
      <c r="Q41" s="516" t="s">
        <v>62</v>
      </c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257" t="s">
        <v>31</v>
      </c>
      <c r="AH41" s="257"/>
      <c r="AI41" s="9"/>
      <c r="AJ41" s="9"/>
      <c r="AK41" s="9"/>
      <c r="AL41" s="8"/>
      <c r="AM41" s="11"/>
      <c r="AN41" s="257" t="s">
        <v>44</v>
      </c>
      <c r="AO41" s="11"/>
      <c r="AP41" s="11"/>
      <c r="AQ41" s="491" t="s">
        <v>2</v>
      </c>
      <c r="AR41" s="492"/>
      <c r="AS41" s="492"/>
      <c r="AT41" s="492"/>
      <c r="AU41" s="492"/>
      <c r="AV41" s="492"/>
      <c r="AW41" s="492"/>
      <c r="AX41" s="492"/>
      <c r="AY41" s="493"/>
      <c r="AZ41" s="89"/>
      <c r="BA41" s="496" t="s">
        <v>87</v>
      </c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257" t="s">
        <v>43</v>
      </c>
      <c r="BM41" s="73"/>
      <c r="BN41" s="102"/>
      <c r="BO41" s="103"/>
      <c r="BP41" s="103"/>
      <c r="BQ41" s="103"/>
      <c r="BR41" s="103"/>
      <c r="BS41" s="103"/>
      <c r="BT41" s="103"/>
      <c r="BU41" s="103"/>
      <c r="BV41" s="103"/>
      <c r="BW41" s="103"/>
      <c r="BX41" s="473" t="s">
        <v>3</v>
      </c>
      <c r="BY41" s="13"/>
    </row>
    <row r="42" spans="1:77" ht="14.25" customHeight="1">
      <c r="A42" s="13"/>
      <c r="B42" s="436"/>
      <c r="C42" s="437"/>
      <c r="D42" s="442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69"/>
      <c r="P42" s="19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258"/>
      <c r="AH42" s="258"/>
      <c r="AI42" s="240"/>
      <c r="AJ42" s="241"/>
      <c r="AK42" s="241"/>
      <c r="AL42" s="242"/>
      <c r="AM42" s="23"/>
      <c r="AN42" s="258"/>
      <c r="AO42" s="23"/>
      <c r="AP42" s="23"/>
      <c r="AQ42" s="505"/>
      <c r="AR42" s="506"/>
      <c r="AS42" s="506"/>
      <c r="AT42" s="506"/>
      <c r="AU42" s="506"/>
      <c r="AV42" s="506"/>
      <c r="AW42" s="506"/>
      <c r="AX42" s="506"/>
      <c r="AY42" s="507"/>
      <c r="AZ42" s="8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258"/>
      <c r="BM42" s="74"/>
      <c r="BN42" s="558"/>
      <c r="BO42" s="559"/>
      <c r="BP42" s="559"/>
      <c r="BQ42" s="559"/>
      <c r="BR42" s="559"/>
      <c r="BS42" s="559"/>
      <c r="BT42" s="559"/>
      <c r="BU42" s="559"/>
      <c r="BV42" s="559"/>
      <c r="BW42" s="559"/>
      <c r="BX42" s="519"/>
      <c r="BY42" s="13"/>
    </row>
    <row r="43" spans="1:77" ht="2.25" customHeight="1">
      <c r="A43" s="13"/>
      <c r="B43" s="436"/>
      <c r="C43" s="437"/>
      <c r="D43" s="442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69"/>
      <c r="P43" s="19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258"/>
      <c r="AH43" s="258"/>
      <c r="AI43" s="204"/>
      <c r="AJ43" s="127"/>
      <c r="AK43" s="128"/>
      <c r="AL43" s="205"/>
      <c r="AM43" s="23"/>
      <c r="AN43" s="258"/>
      <c r="AO43" s="23"/>
      <c r="AP43" s="23"/>
      <c r="AQ43" s="494"/>
      <c r="AR43" s="495"/>
      <c r="AS43" s="495"/>
      <c r="AT43" s="495"/>
      <c r="AU43" s="495"/>
      <c r="AV43" s="495"/>
      <c r="AW43" s="495"/>
      <c r="AX43" s="495"/>
      <c r="AY43" s="206"/>
      <c r="AZ43" s="8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258"/>
      <c r="BM43" s="74"/>
      <c r="BN43" s="558"/>
      <c r="BO43" s="559"/>
      <c r="BP43" s="559"/>
      <c r="BQ43" s="559"/>
      <c r="BR43" s="559"/>
      <c r="BS43" s="559"/>
      <c r="BT43" s="559"/>
      <c r="BU43" s="559"/>
      <c r="BV43" s="559"/>
      <c r="BW43" s="559"/>
      <c r="BX43" s="104"/>
      <c r="BY43" s="13"/>
    </row>
    <row r="44" spans="1:77" ht="2.25" customHeight="1">
      <c r="A44" s="13"/>
      <c r="B44" s="436"/>
      <c r="C44" s="437"/>
      <c r="D44" s="442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69"/>
      <c r="P44" s="19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258"/>
      <c r="AH44" s="258"/>
      <c r="AI44" s="12"/>
      <c r="AJ44" s="12"/>
      <c r="AK44" s="12"/>
      <c r="AL44" s="10"/>
      <c r="AM44" s="23"/>
      <c r="AN44" s="258"/>
      <c r="AO44" s="23"/>
      <c r="AP44" s="23"/>
      <c r="AQ44" s="494"/>
      <c r="AR44" s="495"/>
      <c r="AS44" s="495"/>
      <c r="AT44" s="495"/>
      <c r="AU44" s="495"/>
      <c r="AV44" s="495"/>
      <c r="AW44" s="495"/>
      <c r="AX44" s="495"/>
      <c r="AY44" s="206" t="s">
        <v>2</v>
      </c>
      <c r="AZ44" s="8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258"/>
      <c r="BM44" s="74"/>
      <c r="BN44" s="558"/>
      <c r="BO44" s="559"/>
      <c r="BP44" s="559"/>
      <c r="BQ44" s="559"/>
      <c r="BR44" s="559"/>
      <c r="BS44" s="559"/>
      <c r="BT44" s="559"/>
      <c r="BU44" s="559"/>
      <c r="BV44" s="559"/>
      <c r="BW44" s="559"/>
      <c r="BX44" s="104"/>
      <c r="BY44" s="13"/>
    </row>
    <row r="45" spans="1:77" ht="10.5" customHeight="1">
      <c r="A45" s="13"/>
      <c r="B45" s="436"/>
      <c r="C45" s="437"/>
      <c r="D45" s="442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69"/>
      <c r="P45" s="19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258"/>
      <c r="AH45" s="258"/>
      <c r="AI45" s="501">
        <v>12</v>
      </c>
      <c r="AJ45" s="501"/>
      <c r="AK45" s="501"/>
      <c r="AL45" s="501"/>
      <c r="AM45" s="18"/>
      <c r="AN45" s="258"/>
      <c r="AO45" s="23"/>
      <c r="AP45" s="23"/>
      <c r="AQ45" s="494"/>
      <c r="AR45" s="495"/>
      <c r="AS45" s="495"/>
      <c r="AT45" s="495"/>
      <c r="AU45" s="495"/>
      <c r="AV45" s="495"/>
      <c r="AW45" s="495"/>
      <c r="AX45" s="495"/>
      <c r="AY45" s="206"/>
      <c r="AZ45" s="8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258"/>
      <c r="BM45" s="74"/>
      <c r="BN45" s="558"/>
      <c r="BO45" s="559"/>
      <c r="BP45" s="559"/>
      <c r="BQ45" s="559"/>
      <c r="BR45" s="559"/>
      <c r="BS45" s="559"/>
      <c r="BT45" s="559"/>
      <c r="BU45" s="559"/>
      <c r="BV45" s="559"/>
      <c r="BW45" s="559"/>
      <c r="BX45" s="106"/>
      <c r="BY45" s="13"/>
    </row>
    <row r="46" spans="1:77" s="16" customFormat="1" ht="3.75" customHeight="1">
      <c r="A46" s="10"/>
      <c r="B46" s="436"/>
      <c r="C46" s="437"/>
      <c r="D46" s="442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69"/>
      <c r="P46" s="19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448"/>
      <c r="AH46" s="448"/>
      <c r="AI46" s="502"/>
      <c r="AJ46" s="502"/>
      <c r="AK46" s="502"/>
      <c r="AL46" s="502"/>
      <c r="AM46" s="22"/>
      <c r="AN46" s="22"/>
      <c r="AO46" s="22"/>
      <c r="AP46" s="22"/>
      <c r="AQ46" s="207"/>
      <c r="AR46" s="208"/>
      <c r="AS46" s="207"/>
      <c r="AT46" s="209"/>
      <c r="AU46" s="210"/>
      <c r="AV46" s="209"/>
      <c r="AW46" s="209"/>
      <c r="AX46" s="211"/>
      <c r="AY46" s="212"/>
      <c r="AZ46" s="90"/>
      <c r="BA46" s="498"/>
      <c r="BB46" s="498"/>
      <c r="BC46" s="498"/>
      <c r="BD46" s="498"/>
      <c r="BE46" s="498"/>
      <c r="BF46" s="498"/>
      <c r="BG46" s="498"/>
      <c r="BH46" s="498"/>
      <c r="BI46" s="498"/>
      <c r="BJ46" s="498"/>
      <c r="BK46" s="498"/>
      <c r="BL46" s="448"/>
      <c r="BM46" s="29"/>
      <c r="BN46" s="83"/>
      <c r="BO46" s="109"/>
      <c r="BP46" s="75"/>
      <c r="BQ46" s="109"/>
      <c r="BR46" s="108"/>
      <c r="BS46" s="77"/>
      <c r="BT46" s="108"/>
      <c r="BU46" s="79"/>
      <c r="BV46" s="80"/>
      <c r="BW46" s="107"/>
      <c r="BX46" s="55"/>
      <c r="BY46" s="10"/>
    </row>
    <row r="47" spans="1:77" ht="15" customHeight="1">
      <c r="A47" s="13"/>
      <c r="B47" s="436"/>
      <c r="C47" s="437"/>
      <c r="D47" s="442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69"/>
      <c r="P47" s="17"/>
      <c r="Q47" s="452" t="s">
        <v>74</v>
      </c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32"/>
      <c r="AI47" s="32"/>
      <c r="AJ47" s="32"/>
      <c r="AK47" s="32"/>
      <c r="AL47" s="32"/>
      <c r="AM47" s="18"/>
      <c r="AN47" s="257" t="s">
        <v>46</v>
      </c>
      <c r="AO47" s="23"/>
      <c r="AP47" s="23"/>
      <c r="AQ47" s="246" t="s">
        <v>2</v>
      </c>
      <c r="AR47" s="247"/>
      <c r="AS47" s="247"/>
      <c r="AT47" s="247"/>
      <c r="AU47" s="247"/>
      <c r="AV47" s="247"/>
      <c r="AW47" s="247"/>
      <c r="AX47" s="247"/>
      <c r="AY47" s="247"/>
      <c r="AZ47" s="17"/>
      <c r="BA47" s="496" t="s">
        <v>88</v>
      </c>
      <c r="BB47" s="496"/>
      <c r="BC47" s="496"/>
      <c r="BD47" s="496"/>
      <c r="BE47" s="496"/>
      <c r="BF47" s="496"/>
      <c r="BG47" s="496"/>
      <c r="BH47" s="496"/>
      <c r="BI47" s="496"/>
      <c r="BJ47" s="496"/>
      <c r="BK47" s="496"/>
      <c r="BL47" s="257" t="s">
        <v>45</v>
      </c>
      <c r="BM47" s="73"/>
      <c r="BN47" s="102"/>
      <c r="BO47" s="103"/>
      <c r="BP47" s="103"/>
      <c r="BQ47" s="103"/>
      <c r="BR47" s="103"/>
      <c r="BS47" s="103"/>
      <c r="BT47" s="103"/>
      <c r="BU47" s="103"/>
      <c r="BV47" s="103"/>
      <c r="BW47" s="103"/>
      <c r="BX47" s="473" t="s">
        <v>3</v>
      </c>
      <c r="BY47" s="13"/>
    </row>
    <row r="48" spans="1:77" ht="15" customHeight="1">
      <c r="A48" s="13"/>
      <c r="B48" s="436"/>
      <c r="C48" s="437"/>
      <c r="D48" s="442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69"/>
      <c r="P48" s="19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52"/>
      <c r="AI48" s="52"/>
      <c r="AJ48" s="52"/>
      <c r="AK48" s="52"/>
      <c r="AL48" s="52"/>
      <c r="AM48" s="18"/>
      <c r="AN48" s="258"/>
      <c r="AO48" s="23"/>
      <c r="AP48" s="23"/>
      <c r="AQ48" s="252"/>
      <c r="AR48" s="253"/>
      <c r="AS48" s="253"/>
      <c r="AT48" s="253"/>
      <c r="AU48" s="253"/>
      <c r="AV48" s="253"/>
      <c r="AW48" s="253"/>
      <c r="AX48" s="253"/>
      <c r="AY48" s="215"/>
      <c r="AZ48" s="19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258"/>
      <c r="BM48" s="74"/>
      <c r="BN48" s="558"/>
      <c r="BO48" s="559"/>
      <c r="BP48" s="559"/>
      <c r="BQ48" s="559"/>
      <c r="BR48" s="559"/>
      <c r="BS48" s="559"/>
      <c r="BT48" s="559"/>
      <c r="BU48" s="559"/>
      <c r="BV48" s="559"/>
      <c r="BW48" s="559"/>
      <c r="BX48" s="519"/>
      <c r="BY48" s="13"/>
    </row>
    <row r="49" spans="1:77" s="16" customFormat="1" ht="3.75" customHeight="1" thickBot="1">
      <c r="A49" s="10"/>
      <c r="B49" s="436"/>
      <c r="C49" s="437"/>
      <c r="D49" s="442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69"/>
      <c r="P49" s="20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24"/>
      <c r="AI49" s="24"/>
      <c r="AJ49" s="24"/>
      <c r="AK49" s="24"/>
      <c r="AL49" s="24"/>
      <c r="AM49" s="22"/>
      <c r="AN49" s="22"/>
      <c r="AO49" s="22"/>
      <c r="AP49" s="22"/>
      <c r="AQ49" s="207"/>
      <c r="AR49" s="208"/>
      <c r="AS49" s="207"/>
      <c r="AT49" s="209"/>
      <c r="AU49" s="210"/>
      <c r="AV49" s="209"/>
      <c r="AW49" s="209"/>
      <c r="AX49" s="211"/>
      <c r="AY49" s="212"/>
      <c r="AZ49" s="43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500"/>
      <c r="BM49" s="85"/>
      <c r="BN49" s="113"/>
      <c r="BO49" s="114"/>
      <c r="BP49" s="110"/>
      <c r="BQ49" s="114"/>
      <c r="BR49" s="115"/>
      <c r="BS49" s="118"/>
      <c r="BT49" s="115"/>
      <c r="BU49" s="119"/>
      <c r="BV49" s="120"/>
      <c r="BW49" s="116"/>
      <c r="BX49" s="117"/>
      <c r="BY49" s="10"/>
    </row>
    <row r="50" spans="1:77" ht="15" customHeight="1">
      <c r="A50" s="13"/>
      <c r="B50" s="436"/>
      <c r="C50" s="437"/>
      <c r="D50" s="442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69"/>
      <c r="P50" s="19"/>
      <c r="Q50" s="511" t="s">
        <v>64</v>
      </c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15"/>
      <c r="AN50" s="257" t="s">
        <v>48</v>
      </c>
      <c r="AO50" s="11"/>
      <c r="AP50" s="11"/>
      <c r="AQ50" s="491" t="s">
        <v>2</v>
      </c>
      <c r="AR50" s="492"/>
      <c r="AS50" s="492"/>
      <c r="AT50" s="492"/>
      <c r="AU50" s="492"/>
      <c r="AV50" s="492"/>
      <c r="AW50" s="492"/>
      <c r="AX50" s="492"/>
      <c r="AY50" s="493"/>
      <c r="AZ50" s="98"/>
      <c r="BA50" s="446" t="s">
        <v>90</v>
      </c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7" t="s">
        <v>47</v>
      </c>
      <c r="BM50" s="84"/>
      <c r="BN50" s="122"/>
      <c r="BO50" s="123"/>
      <c r="BP50" s="123"/>
      <c r="BQ50" s="123"/>
      <c r="BR50" s="123"/>
      <c r="BS50" s="123"/>
      <c r="BT50" s="123"/>
      <c r="BU50" s="123"/>
      <c r="BV50" s="123"/>
      <c r="BW50" s="123"/>
      <c r="BX50" s="561" t="s">
        <v>3</v>
      </c>
      <c r="BY50" s="13"/>
    </row>
    <row r="51" spans="1:77" ht="15" customHeight="1">
      <c r="A51" s="13"/>
      <c r="B51" s="436"/>
      <c r="C51" s="437"/>
      <c r="D51" s="442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69"/>
      <c r="P51" s="19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  <c r="AL51" s="512"/>
      <c r="AM51" s="18"/>
      <c r="AN51" s="258"/>
      <c r="AO51" s="23"/>
      <c r="AP51" s="23"/>
      <c r="AQ51" s="494"/>
      <c r="AR51" s="495"/>
      <c r="AS51" s="495"/>
      <c r="AT51" s="495"/>
      <c r="AU51" s="495"/>
      <c r="AV51" s="495"/>
      <c r="AW51" s="495"/>
      <c r="AX51" s="495"/>
      <c r="AY51" s="206"/>
      <c r="AZ51" s="99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8"/>
      <c r="BM51" s="74"/>
      <c r="BN51" s="558"/>
      <c r="BO51" s="559"/>
      <c r="BP51" s="559"/>
      <c r="BQ51" s="559"/>
      <c r="BR51" s="559"/>
      <c r="BS51" s="559"/>
      <c r="BT51" s="559"/>
      <c r="BU51" s="559"/>
      <c r="BV51" s="559"/>
      <c r="BW51" s="559"/>
      <c r="BX51" s="519"/>
      <c r="BY51" s="13"/>
    </row>
    <row r="52" spans="1:77" s="16" customFormat="1" ht="3.75" customHeight="1" thickBot="1">
      <c r="A52" s="10"/>
      <c r="B52" s="436"/>
      <c r="C52" s="437"/>
      <c r="D52" s="444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70"/>
      <c r="P52" s="20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  <c r="AJ52" s="513"/>
      <c r="AK52" s="513"/>
      <c r="AL52" s="513"/>
      <c r="AM52" s="22"/>
      <c r="AN52" s="22"/>
      <c r="AO52" s="22"/>
      <c r="AP52" s="22"/>
      <c r="AQ52" s="207"/>
      <c r="AR52" s="208"/>
      <c r="AS52" s="207"/>
      <c r="AT52" s="209"/>
      <c r="AU52" s="210"/>
      <c r="AV52" s="209"/>
      <c r="AW52" s="209"/>
      <c r="AX52" s="211"/>
      <c r="AY52" s="212"/>
      <c r="AZ52" s="10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  <c r="BL52" s="500"/>
      <c r="BM52" s="85"/>
      <c r="BN52" s="83"/>
      <c r="BO52" s="109"/>
      <c r="BP52" s="75"/>
      <c r="BQ52" s="109"/>
      <c r="BR52" s="108"/>
      <c r="BS52" s="77"/>
      <c r="BT52" s="108"/>
      <c r="BU52" s="79"/>
      <c r="BV52" s="80"/>
      <c r="BW52" s="107"/>
      <c r="BX52" s="55"/>
      <c r="BY52" s="10"/>
    </row>
    <row r="53" spans="1:77" ht="15" customHeight="1">
      <c r="A53" s="13"/>
      <c r="B53" s="436"/>
      <c r="C53" s="437"/>
      <c r="D53" s="17"/>
      <c r="E53" s="452" t="s">
        <v>68</v>
      </c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33"/>
      <c r="AI53" s="16"/>
      <c r="AJ53" s="32"/>
      <c r="AK53" s="32"/>
      <c r="AL53" s="32"/>
      <c r="AM53" s="18"/>
      <c r="AN53" s="257" t="s">
        <v>49</v>
      </c>
      <c r="AO53" s="23"/>
      <c r="AP53" s="23"/>
      <c r="AQ53" s="508" t="s">
        <v>83</v>
      </c>
      <c r="AR53" s="509"/>
      <c r="AS53" s="509"/>
      <c r="AT53" s="509"/>
      <c r="AU53" s="219" t="s">
        <v>66</v>
      </c>
      <c r="AV53" s="219"/>
      <c r="AW53" s="510" t="s">
        <v>65</v>
      </c>
      <c r="AX53" s="510"/>
      <c r="AY53" s="220" t="s">
        <v>3</v>
      </c>
      <c r="AZ53" s="540" t="s">
        <v>5</v>
      </c>
      <c r="BA53" s="541"/>
      <c r="BB53" s="542"/>
      <c r="BC53" s="549"/>
      <c r="BD53" s="550"/>
      <c r="BE53" s="550"/>
      <c r="BF53" s="550"/>
      <c r="BG53" s="55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0"/>
      <c r="BV53" s="550"/>
      <c r="BW53" s="550"/>
      <c r="BX53" s="551"/>
      <c r="BY53" s="13"/>
    </row>
    <row r="54" spans="1:77" ht="15" customHeight="1">
      <c r="A54" s="13"/>
      <c r="B54" s="436"/>
      <c r="C54" s="437"/>
      <c r="D54" s="19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35"/>
      <c r="AI54" s="28"/>
      <c r="AJ54" s="28"/>
      <c r="AK54" s="28"/>
      <c r="AL54" s="28"/>
      <c r="AM54" s="18"/>
      <c r="AN54" s="258"/>
      <c r="AO54" s="23"/>
      <c r="AP54" s="23"/>
      <c r="AQ54" s="243"/>
      <c r="AR54" s="244"/>
      <c r="AS54" s="244"/>
      <c r="AT54" s="244"/>
      <c r="AU54" s="244"/>
      <c r="AV54" s="244"/>
      <c r="AW54" s="244"/>
      <c r="AX54" s="244"/>
      <c r="AY54" s="245"/>
      <c r="AZ54" s="543"/>
      <c r="BA54" s="544"/>
      <c r="BB54" s="545"/>
      <c r="BC54" s="552"/>
      <c r="BD54" s="553"/>
      <c r="BE54" s="553"/>
      <c r="BF54" s="553"/>
      <c r="BG54" s="553"/>
      <c r="BH54" s="553"/>
      <c r="BI54" s="553"/>
      <c r="BJ54" s="553"/>
      <c r="BK54" s="553"/>
      <c r="BL54" s="553"/>
      <c r="BM54" s="553"/>
      <c r="BN54" s="553"/>
      <c r="BO54" s="553"/>
      <c r="BP54" s="553"/>
      <c r="BQ54" s="553"/>
      <c r="BR54" s="553"/>
      <c r="BS54" s="553"/>
      <c r="BT54" s="553"/>
      <c r="BU54" s="553"/>
      <c r="BV54" s="553"/>
      <c r="BW54" s="553"/>
      <c r="BX54" s="554"/>
      <c r="BY54" s="13"/>
    </row>
    <row r="55" spans="1:77" s="16" customFormat="1" ht="3.75" customHeight="1">
      <c r="A55" s="10"/>
      <c r="B55" s="436"/>
      <c r="C55" s="437"/>
      <c r="D55" s="20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34"/>
      <c r="AI55" s="24"/>
      <c r="AJ55" s="24"/>
      <c r="AK55" s="24"/>
      <c r="AL55" s="24"/>
      <c r="AM55" s="22"/>
      <c r="AN55" s="22"/>
      <c r="AO55" s="22"/>
      <c r="AP55" s="22"/>
      <c r="AQ55" s="207"/>
      <c r="AR55" s="208"/>
      <c r="AS55" s="208"/>
      <c r="AT55" s="210"/>
      <c r="AU55" s="216"/>
      <c r="AV55" s="209"/>
      <c r="AW55" s="216"/>
      <c r="AX55" s="217"/>
      <c r="AY55" s="218"/>
      <c r="AZ55" s="546"/>
      <c r="BA55" s="547"/>
      <c r="BB55" s="548"/>
      <c r="BC55" s="555"/>
      <c r="BD55" s="556"/>
      <c r="BE55" s="556"/>
      <c r="BF55" s="556"/>
      <c r="BG55" s="556"/>
      <c r="BH55" s="556"/>
      <c r="BI55" s="556"/>
      <c r="BJ55" s="556"/>
      <c r="BK55" s="556"/>
      <c r="BL55" s="556"/>
      <c r="BM55" s="556"/>
      <c r="BN55" s="556"/>
      <c r="BO55" s="556"/>
      <c r="BP55" s="556"/>
      <c r="BQ55" s="556"/>
      <c r="BR55" s="556"/>
      <c r="BS55" s="556"/>
      <c r="BT55" s="556"/>
      <c r="BU55" s="556"/>
      <c r="BV55" s="556"/>
      <c r="BW55" s="556"/>
      <c r="BX55" s="557"/>
      <c r="BY55" s="10"/>
    </row>
    <row r="56" spans="1:77" ht="15" customHeight="1">
      <c r="A56" s="13"/>
      <c r="B56" s="436"/>
      <c r="C56" s="437"/>
      <c r="D56" s="17"/>
      <c r="E56" s="452" t="s">
        <v>1</v>
      </c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5"/>
      <c r="AI56" s="5"/>
      <c r="AJ56" s="5"/>
      <c r="AK56" s="5"/>
      <c r="AL56" s="5"/>
      <c r="AM56" s="15"/>
      <c r="AN56" s="257" t="s">
        <v>50</v>
      </c>
      <c r="AO56" s="11"/>
      <c r="AP56" s="11"/>
      <c r="AQ56" s="521" t="s">
        <v>75</v>
      </c>
      <c r="AR56" s="522"/>
      <c r="AS56" s="522"/>
      <c r="AT56" s="522"/>
      <c r="AU56" s="522"/>
      <c r="AV56" s="522"/>
      <c r="AW56" s="522"/>
      <c r="AX56" s="522"/>
      <c r="AY56" s="523"/>
      <c r="AZ56" s="524" t="s">
        <v>69</v>
      </c>
      <c r="BA56" s="525"/>
      <c r="BB56" s="525"/>
      <c r="BC56" s="525"/>
      <c r="BD56" s="525"/>
      <c r="BE56" s="526"/>
      <c r="BF56" s="533"/>
      <c r="BG56" s="534"/>
      <c r="BH56" s="534"/>
      <c r="BI56" s="534"/>
      <c r="BJ56" s="534"/>
      <c r="BK56" s="534"/>
      <c r="BL56" s="257"/>
      <c r="BM56" s="72" t="s">
        <v>11</v>
      </c>
      <c r="BN56" s="72"/>
      <c r="BO56" s="76"/>
      <c r="BP56" s="539"/>
      <c r="BQ56" s="539"/>
      <c r="BR56" s="539"/>
      <c r="BS56" s="539"/>
      <c r="BT56" s="539"/>
      <c r="BU56" s="539"/>
      <c r="BV56" s="539"/>
      <c r="BW56" s="539"/>
      <c r="BX56" s="91" t="s">
        <v>30</v>
      </c>
      <c r="BY56" s="13"/>
    </row>
    <row r="57" spans="1:77" ht="15" customHeight="1">
      <c r="A57" s="13"/>
      <c r="B57" s="436"/>
      <c r="C57" s="437"/>
      <c r="D57" s="19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6"/>
      <c r="AI57" s="6"/>
      <c r="AJ57" s="6"/>
      <c r="AK57" s="6"/>
      <c r="AL57" s="6"/>
      <c r="AM57" s="18"/>
      <c r="AN57" s="258"/>
      <c r="AO57" s="23"/>
      <c r="AP57" s="23"/>
      <c r="AQ57" s="243"/>
      <c r="AR57" s="244"/>
      <c r="AS57" s="244"/>
      <c r="AT57" s="244"/>
      <c r="AU57" s="244"/>
      <c r="AV57" s="244"/>
      <c r="AW57" s="244"/>
      <c r="AX57" s="244"/>
      <c r="AY57" s="245"/>
      <c r="AZ57" s="527"/>
      <c r="BA57" s="528"/>
      <c r="BB57" s="528"/>
      <c r="BC57" s="528"/>
      <c r="BD57" s="528"/>
      <c r="BE57" s="529"/>
      <c r="BF57" s="535"/>
      <c r="BG57" s="536"/>
      <c r="BH57" s="536"/>
      <c r="BI57" s="536"/>
      <c r="BJ57" s="536"/>
      <c r="BK57" s="536"/>
      <c r="BL57" s="258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92"/>
      <c r="BY57" s="13"/>
    </row>
    <row r="58" spans="1:77" s="16" customFormat="1" ht="3.75" customHeight="1" thickBot="1">
      <c r="A58" s="10"/>
      <c r="B58" s="438"/>
      <c r="C58" s="439"/>
      <c r="D58" s="43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0"/>
      <c r="AB58" s="520"/>
      <c r="AC58" s="520"/>
      <c r="AD58" s="520"/>
      <c r="AE58" s="520"/>
      <c r="AF58" s="520"/>
      <c r="AG58" s="520"/>
      <c r="AH58" s="44"/>
      <c r="AI58" s="44"/>
      <c r="AJ58" s="44"/>
      <c r="AK58" s="44"/>
      <c r="AL58" s="44"/>
      <c r="AM58" s="48"/>
      <c r="AN58" s="500"/>
      <c r="AO58" s="48"/>
      <c r="AP58" s="48"/>
      <c r="AQ58" s="94"/>
      <c r="AR58" s="101"/>
      <c r="AS58" s="101"/>
      <c r="AT58" s="95"/>
      <c r="AU58" s="96"/>
      <c r="AV58" s="95"/>
      <c r="AW58" s="97"/>
      <c r="AX58" s="56"/>
      <c r="AY58" s="57"/>
      <c r="AZ58" s="530"/>
      <c r="BA58" s="531"/>
      <c r="BB58" s="531"/>
      <c r="BC58" s="531"/>
      <c r="BD58" s="531"/>
      <c r="BE58" s="532"/>
      <c r="BF58" s="537"/>
      <c r="BG58" s="538"/>
      <c r="BH58" s="538"/>
      <c r="BI58" s="538"/>
      <c r="BJ58" s="538"/>
      <c r="BK58" s="538"/>
      <c r="BL58" s="500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93"/>
      <c r="BY58" s="10"/>
    </row>
    <row r="59" spans="1:77" s="16" customFormat="1" ht="3.75" customHeight="1">
      <c r="A59" s="10"/>
      <c r="B59" s="63"/>
      <c r="C59" s="63"/>
      <c r="D59" s="1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23"/>
      <c r="AN59" s="36"/>
      <c r="AO59" s="23"/>
      <c r="AP59" s="23"/>
      <c r="AQ59" s="64"/>
      <c r="AR59" s="64"/>
      <c r="AS59" s="64"/>
      <c r="AT59" s="64"/>
      <c r="AU59" s="64"/>
      <c r="AV59" s="64"/>
      <c r="AW59" s="64"/>
      <c r="AX59" s="65"/>
      <c r="AY59" s="66"/>
      <c r="AZ59" s="59"/>
      <c r="BA59" s="59"/>
      <c r="BB59" s="59"/>
      <c r="BC59" s="59"/>
      <c r="BD59" s="59"/>
      <c r="BE59" s="59"/>
      <c r="BF59" s="61"/>
      <c r="BG59" s="61"/>
      <c r="BH59" s="61"/>
      <c r="BI59" s="61"/>
      <c r="BJ59" s="58"/>
      <c r="BK59" s="58"/>
      <c r="BL59" s="28"/>
      <c r="BM59" s="28"/>
      <c r="BN59" s="28"/>
      <c r="BO59" s="28"/>
      <c r="BP59" s="28"/>
      <c r="BQ59" s="28"/>
      <c r="BR59" s="28"/>
      <c r="BS59" s="28"/>
      <c r="BT59" s="28"/>
      <c r="BU59" s="81"/>
      <c r="BV59" s="81"/>
      <c r="BW59" s="81"/>
      <c r="BX59" s="28"/>
      <c r="BY59" s="10"/>
    </row>
    <row r="65" ht="14.25">
      <c r="C65" s="14" t="s">
        <v>99</v>
      </c>
    </row>
    <row r="66" ht="14.25">
      <c r="C66" s="14" t="s">
        <v>98</v>
      </c>
    </row>
    <row r="67" ht="14.25">
      <c r="C67" s="14" t="s">
        <v>100</v>
      </c>
    </row>
    <row r="70" ht="14.25">
      <c r="C70" s="14" t="s">
        <v>97</v>
      </c>
    </row>
    <row r="71" ht="14.25">
      <c r="C71" s="14" t="s">
        <v>96</v>
      </c>
    </row>
  </sheetData>
  <sheetProtection selectLockedCells="1"/>
  <mergeCells count="195">
    <mergeCell ref="D33:N40"/>
    <mergeCell ref="Q33:AG37"/>
    <mergeCell ref="E17:F19"/>
    <mergeCell ref="T17:U19"/>
    <mergeCell ref="BL33:BL37"/>
    <mergeCell ref="D27:N32"/>
    <mergeCell ref="Q27:AG29"/>
    <mergeCell ref="AN27:AN28"/>
    <mergeCell ref="BL30:BL32"/>
    <mergeCell ref="BH15:BJ18"/>
    <mergeCell ref="BK9:BN12"/>
    <mergeCell ref="BO9:BP9"/>
    <mergeCell ref="BO10:BX11"/>
    <mergeCell ref="BV13:BX14"/>
    <mergeCell ref="AR11:AV11"/>
    <mergeCell ref="BD11:BI11"/>
    <mergeCell ref="BK13:BN14"/>
    <mergeCell ref="BO13:BU14"/>
    <mergeCell ref="AL13:BJ13"/>
    <mergeCell ref="BG34:BH36"/>
    <mergeCell ref="BN42:BW45"/>
    <mergeCell ref="BX33:BX34"/>
    <mergeCell ref="BI33:BI35"/>
    <mergeCell ref="BL41:BL46"/>
    <mergeCell ref="BI36:BI37"/>
    <mergeCell ref="BN30:BX30"/>
    <mergeCell ref="BL21:BL23"/>
    <mergeCell ref="BC53:BX55"/>
    <mergeCell ref="BN51:BW51"/>
    <mergeCell ref="BL38:BL40"/>
    <mergeCell ref="BN48:BW48"/>
    <mergeCell ref="BN39:BX39"/>
    <mergeCell ref="BA50:BK52"/>
    <mergeCell ref="BL50:BL52"/>
    <mergeCell ref="BX50:BX51"/>
    <mergeCell ref="BX47:BX48"/>
    <mergeCell ref="BX41:BX42"/>
    <mergeCell ref="E56:AG58"/>
    <mergeCell ref="AN56:AN58"/>
    <mergeCell ref="AQ56:AY56"/>
    <mergeCell ref="AZ56:BE58"/>
    <mergeCell ref="BF56:BK58"/>
    <mergeCell ref="BP56:BW56"/>
    <mergeCell ref="BL56:BL58"/>
    <mergeCell ref="AZ53:BB55"/>
    <mergeCell ref="Q50:AL52"/>
    <mergeCell ref="AN50:AN51"/>
    <mergeCell ref="AQ54:AY54"/>
    <mergeCell ref="D41:N52"/>
    <mergeCell ref="Q41:AF46"/>
    <mergeCell ref="AQ43:AX45"/>
    <mergeCell ref="AG41:AH46"/>
    <mergeCell ref="AQ48:AX48"/>
    <mergeCell ref="Q38:AG40"/>
    <mergeCell ref="Q47:AG49"/>
    <mergeCell ref="AI45:AL46"/>
    <mergeCell ref="BD38:BK40"/>
    <mergeCell ref="AQ41:AY42"/>
    <mergeCell ref="E53:AG55"/>
    <mergeCell ref="AN53:AN54"/>
    <mergeCell ref="AQ53:AT53"/>
    <mergeCell ref="AW53:AX53"/>
    <mergeCell ref="AN41:AN45"/>
    <mergeCell ref="AQ31:AX31"/>
    <mergeCell ref="AQ50:AY50"/>
    <mergeCell ref="AN47:AN48"/>
    <mergeCell ref="AQ47:AY47"/>
    <mergeCell ref="AQ51:AX51"/>
    <mergeCell ref="BN38:BX38"/>
    <mergeCell ref="BA41:BK46"/>
    <mergeCell ref="BA47:BK49"/>
    <mergeCell ref="BL47:BL49"/>
    <mergeCell ref="BN35:BX36"/>
    <mergeCell ref="BR21:BS21"/>
    <mergeCell ref="BU21:BW21"/>
    <mergeCell ref="AQ22:AX22"/>
    <mergeCell ref="BN22:BX22"/>
    <mergeCell ref="AZ21:BB40"/>
    <mergeCell ref="BL24:BL26"/>
    <mergeCell ref="BN24:BX24"/>
    <mergeCell ref="AQ25:AX25"/>
    <mergeCell ref="BN25:BX25"/>
    <mergeCell ref="AQ27:AY27"/>
    <mergeCell ref="BN27:BX27"/>
    <mergeCell ref="BD21:BK23"/>
    <mergeCell ref="BD24:BK26"/>
    <mergeCell ref="AQ28:AX28"/>
    <mergeCell ref="AQ30:AY30"/>
    <mergeCell ref="BD30:BK32"/>
    <mergeCell ref="BO21:BP21"/>
    <mergeCell ref="BN28:BX28"/>
    <mergeCell ref="BL27:BL29"/>
    <mergeCell ref="BN31:BV31"/>
    <mergeCell ref="BD27:BK29"/>
    <mergeCell ref="AN33:AN36"/>
    <mergeCell ref="BD33:BF37"/>
    <mergeCell ref="BC27:BC29"/>
    <mergeCell ref="BE17:BF19"/>
    <mergeCell ref="BG17:BG19"/>
    <mergeCell ref="AN17:AU19"/>
    <mergeCell ref="AV17:AZ19"/>
    <mergeCell ref="BJ33:BJ37"/>
    <mergeCell ref="AN30:AN31"/>
    <mergeCell ref="B21:C58"/>
    <mergeCell ref="D21:N26"/>
    <mergeCell ref="Q21:AL23"/>
    <mergeCell ref="AN21:AN23"/>
    <mergeCell ref="AQ21:AY21"/>
    <mergeCell ref="AQ24:AY24"/>
    <mergeCell ref="AN38:AN39"/>
    <mergeCell ref="AQ38:AY38"/>
    <mergeCell ref="AQ39:AX39"/>
    <mergeCell ref="Q30:AG32"/>
    <mergeCell ref="R17:S19"/>
    <mergeCell ref="V17:Y19"/>
    <mergeCell ref="Z17:Z19"/>
    <mergeCell ref="BA17:BD19"/>
    <mergeCell ref="BL15:BN15"/>
    <mergeCell ref="BO15:BW15"/>
    <mergeCell ref="BK16:BX18"/>
    <mergeCell ref="B17:D19"/>
    <mergeCell ref="G17:H19"/>
    <mergeCell ref="L17:M19"/>
    <mergeCell ref="AD17:AE19"/>
    <mergeCell ref="AH17:AM19"/>
    <mergeCell ref="B11:F14"/>
    <mergeCell ref="G11:AA14"/>
    <mergeCell ref="AB11:AD14"/>
    <mergeCell ref="AH11:AI14"/>
    <mergeCell ref="AM11:AO11"/>
    <mergeCell ref="H9:J9"/>
    <mergeCell ref="K9:L9"/>
    <mergeCell ref="M9:N9"/>
    <mergeCell ref="O9:P9"/>
    <mergeCell ref="Q9:R9"/>
    <mergeCell ref="U9:V9"/>
    <mergeCell ref="B6:F8"/>
    <mergeCell ref="G6:AA8"/>
    <mergeCell ref="AB6:AD8"/>
    <mergeCell ref="AE6:AG14"/>
    <mergeCell ref="AH6:AI10"/>
    <mergeCell ref="BD6:BI6"/>
    <mergeCell ref="AA9:AB9"/>
    <mergeCell ref="AC9:AD9"/>
    <mergeCell ref="Y9:Z9"/>
    <mergeCell ref="B9:F10"/>
    <mergeCell ref="BY2:BY18"/>
    <mergeCell ref="AX3:BE3"/>
    <mergeCell ref="BG3:BJ4"/>
    <mergeCell ref="BK3:BL4"/>
    <mergeCell ref="BM3:BN4"/>
    <mergeCell ref="BO3:BU4"/>
    <mergeCell ref="AX4:BE5"/>
    <mergeCell ref="AL7:BJ10"/>
    <mergeCell ref="BR9:BS9"/>
    <mergeCell ref="BK6:BN8"/>
    <mergeCell ref="I2:K3"/>
    <mergeCell ref="S2:T3"/>
    <mergeCell ref="M2:O3"/>
    <mergeCell ref="AC2:AD5"/>
    <mergeCell ref="I5:V5"/>
    <mergeCell ref="U2:U3"/>
    <mergeCell ref="V2:V3"/>
    <mergeCell ref="W2:Z3"/>
    <mergeCell ref="P2:R3"/>
    <mergeCell ref="BM2:BN2"/>
    <mergeCell ref="BF4:BF5"/>
    <mergeCell ref="BG5:BK5"/>
    <mergeCell ref="BP5:BR5"/>
    <mergeCell ref="BO2:BU2"/>
    <mergeCell ref="BU9:BW9"/>
    <mergeCell ref="BO6:BX8"/>
    <mergeCell ref="AX2:BF2"/>
    <mergeCell ref="BG2:BJ2"/>
    <mergeCell ref="BU5:BW5"/>
    <mergeCell ref="W9:X9"/>
    <mergeCell ref="AM6:AO6"/>
    <mergeCell ref="AT6:AV6"/>
    <mergeCell ref="BV2:BX2"/>
    <mergeCell ref="BV3:BX4"/>
    <mergeCell ref="AA2:AA3"/>
    <mergeCell ref="AE2:AN5"/>
    <mergeCell ref="BK2:BL2"/>
    <mergeCell ref="BS5:BT5"/>
    <mergeCell ref="BM5:BN5"/>
    <mergeCell ref="I17:K19"/>
    <mergeCell ref="N17:Q19"/>
    <mergeCell ref="AA17:AC19"/>
    <mergeCell ref="AF17:AG19"/>
    <mergeCell ref="AI42:AL42"/>
    <mergeCell ref="AQ57:AY57"/>
    <mergeCell ref="AQ33:AY34"/>
    <mergeCell ref="AQ35:AX36"/>
    <mergeCell ref="Q24:AL26"/>
    <mergeCell ref="AN24:AN25"/>
  </mergeCells>
  <dataValidations count="3">
    <dataValidation type="list" showInputMessage="1" showErrorMessage="1" sqref="B17:D19">
      <formula1>$C$69:$C$71</formula1>
    </dataValidation>
    <dataValidation type="list" allowBlank="1" showInputMessage="1" showErrorMessage="1" sqref="T17:U19">
      <formula1>$C$69:$C$71</formula1>
    </dataValidation>
    <dataValidation type="list" allowBlank="1" showInputMessage="1" showErrorMessage="1" sqref="BA17:BD19">
      <formula1>$C$64:$C$67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塩谷 裕久</dc:creator>
  <cp:keywords/>
  <dc:description/>
  <cp:lastModifiedBy>Administrator</cp:lastModifiedBy>
  <cp:lastPrinted>2021-07-27T03:07:27Z</cp:lastPrinted>
  <dcterms:created xsi:type="dcterms:W3CDTF">2001-09-25T06:37:36Z</dcterms:created>
  <dcterms:modified xsi:type="dcterms:W3CDTF">2022-11-11T04:00:07Z</dcterms:modified>
  <cp:category/>
  <cp:version/>
  <cp:contentType/>
  <cp:contentStatus/>
</cp:coreProperties>
</file>