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B8D22447-E87D-4430-A927-FA693C0CC1C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5.1町別世帯と人口集計表" sheetId="1"/>
  </sheets>
  <definedNames>
    <definedName hidden="1" localSheetId="0" name="_xlnm._FilterDatabase">'R8.5.1町別世帯と人口集計表'!$A$5:$O$1244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<sst xmlns="http://schemas.openxmlformats.org/spreadsheetml/2006/main" count="7101" uniqueCount="793">
  <si>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</si>
  <si>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</si>
  <si>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</si>
  <si>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作成：</t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</si>
  <si>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</si>
  <si>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</si>
  <si>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</si>
  <si>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</si>
  <si>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</si>
  <si>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</si>
  <si>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</si>
  <si>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</si>
  <si>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</si>
  <si>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</si>
  <si>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</si>
  <si>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</si>
  <si>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</si>
  <si>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</si>
  <si>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</si>
  <si>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</si>
  <si>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</si>
  <si>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</si>
  <si>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</si>
  <si>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</si>
  <si>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</si>
  <si>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</si>
  <si>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</si>
  <si>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</si>
  <si>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</si>
  <si>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</si>
  <si>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</si>
  <si>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</si>
  <si>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</si>
  <si>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</si>
  <si>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</si>
  <si>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</si>
  <si>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</si>
  <si>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</si>
  <si>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</si>
  <si>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</si>
  <si>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</si>
  <si>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</si>
  <si>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</si>
  <si>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</si>
  <si>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</si>
  <si>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</si>
  <si>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</si>
  <si>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</si>
  <si>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</si>
  <si>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</si>
  <si>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</si>
  <si>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</si>
  <si>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</si>
  <si>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</si>
  <si>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</si>
  <si>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</si>
  <si>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</si>
  <si>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</si>
  <si>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</si>
  <si>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</si>
  <si>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</si>
  <si>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</si>
  <si>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</si>
  <si>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</si>
  <si>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</si>
  <si>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</si>
  <si>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</si>
  <si>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</si>
  <si>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</si>
  <si>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</si>
  <si>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</si>
  <si>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</si>
  <si>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</si>
  <si>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</si>
  <si>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</si>
  <si>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</si>
  <si>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</si>
  <si>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</si>
  <si>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</si>
  <si>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</si>
  <si>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</si>
  <si>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</si>
  <si>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</si>
  <si>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</si>
  <si>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</si>
  <si>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</si>
  <si>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</si>
  <si>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</si>
  <si>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</si>
  <si>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</si>
  <si>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</si>
  <si>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</si>
  <si>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</si>
  <si>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</si>
  <si>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</si>
  <si>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</si>
  <si>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</si>
  <si>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</si>
  <si>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</si>
  <si>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</si>
  <si>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</si>
  <si>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</si>
  <si>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</si>
  <si>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</si>
  <si>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</si>
  <si>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</si>
  <si>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</si>
  <si>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</si>
  <si>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</si>
  <si>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</si>
  <si>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</si>
  <si>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</si>
  <si>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</si>
  <si>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</si>
  <si>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</si>
  <si>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</si>
  <si>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</si>
  <si>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</si>
  <si>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</si>
  <si>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</si>
  <si>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</si>
  <si>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</si>
  <si>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</si>
  <si>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</si>
  <si>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</si>
  <si>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</si>
  <si>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</si>
  <si>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</si>
  <si>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</si>
  <si>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</si>
  <si>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</si>
  <si>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</si>
  <si>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</si>
  <si>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</si>
  <si>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</si>
  <si>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</si>
  <si>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</si>
  <si>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</si>
  <si>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</si>
  <si>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</si>
  <si>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</si>
  <si>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</si>
  <si>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</si>
  <si>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</si>
  <si>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</si>
  <si>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</si>
  <si>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</si>
  <si>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</si>
  <si>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</si>
  <si>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</si>
  <si>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</si>
  <si>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</si>
  <si>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</si>
  <si>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</si>
  <si>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</si>
  <si>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</si>
  <si>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</si>
  <si>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</si>
  <si>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</si>
  <si>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</si>
  <si>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</si>
  <si>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</si>
  <si>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</si>
  <si>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</si>
  <si>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</si>
  <si>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</si>
  <si>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</si>
  <si>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</si>
  <si>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</si>
  <si>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</si>
  <si>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</si>
  <si>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</si>
  <si>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</si>
  <si>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</si>
  <si>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</si>
  <si>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</si>
  <si>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</si>
  <si>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</si>
  <si>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</si>
  <si>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</si>
  <si>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</si>
  <si>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</si>
  <si>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</si>
  <si>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</si>
  <si>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</si>
  <si>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</si>
  <si>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</si>
  <si>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</si>
  <si>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</si>
  <si>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</si>
  <si>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</si>
  <si>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</si>
  <si>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</si>
  <si>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</si>
  <si>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</si>
  <si>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</si>
  <si>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</si>
  <si>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</si>
  <si>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</si>
  <si>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</si>
  <si>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</si>
  <si>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</si>
  <si>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</si>
  <si>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</si>
  <si>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</si>
  <si>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</si>
  <si>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</si>
  <si>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</si>
  <si>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</si>
  <si>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</si>
  <si>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</si>
  <si>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</si>
  <si>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</si>
  <si>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</si>
  <si>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</si>
  <si>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</si>
  <si>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</si>
  <si>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</si>
  <si>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</si>
  <si>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</si>
  <si>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</si>
  <si>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</si>
  <si>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</si>
  <si>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</si>
  <si>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</si>
  <si>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</si>
  <si>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</si>
  <si>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</si>
  <si>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</si>
  <si>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</si>
  <si>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</si>
  <si>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</si>
  <si>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</si>
  <si>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</si>
  <si>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</si>
  <si>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</si>
  <si>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</si>
  <si>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</si>
  <si>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</si>
  <si>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</si>
  <si>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</si>
  <si>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</si>
  <si>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</si>
  <si>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</si>
  <si>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</si>
  <si>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</si>
  <si>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</si>
  <si>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</si>
  <si>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</si>
  <si>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</si>
  <si>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</si>
  <si>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</si>
  <si>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</si>
  <si>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</si>
  <si>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</si>
  <si>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</si>
  <si>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</si>
  <si>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</si>
  <si>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</si>
  <si>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</si>
  <si>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</si>
  <si>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</si>
  <si>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</si>
  <si>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</si>
  <si>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</si>
  <si>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</si>
  <si>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</si>
  <si>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</si>
  <si>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</si>
  <si>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</si>
  <si>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</si>
  <si>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</si>
  <si>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</si>
  <si>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</si>
  <si>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</si>
  <si>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</si>
  <si>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</si>
  <si>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</si>
  <si>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</si>
  <si>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</si>
  <si>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</si>
  <si>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</si>
  <si>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</si>
  <si>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</si>
  <si>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</si>
  <si>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</si>
  <si>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</si>
  <si>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</si>
  <si>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</si>
  <si>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</si>
  <si>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</si>
  <si>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</si>
  <si>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</si>
  <si>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</si>
  <si>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</si>
  <si>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</si>
  <si>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</si>
  <si>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</si>
  <si>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</si>
  <si>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</si>
  <si>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</si>
  <si>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</si>
  <si>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</si>
  <si>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</si>
  <si>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</si>
  <si>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</si>
  <si>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</si>
  <si>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</si>
  <si>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</si>
  <si>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</si>
  <si>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</si>
  <si>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</si>
  <si>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</si>
  <si>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</si>
  <si>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</si>
  <si>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</si>
  <si>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</si>
  <si>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</si>
  <si>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</si>
  <si>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</si>
  <si>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</si>
  <si>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</si>
  <si>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</si>
  <si>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</si>
  <si>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</si>
  <si>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</si>
  <si>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</si>
  <si>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</si>
  <si>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</si>
  <si>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</si>
  <si>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</si>
  <si>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</si>
  <si>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</si>
  <si>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</si>
  <si>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</si>
  <si>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</si>
  <si>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</si>
  <si>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</si>
  <si>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</si>
  <si>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</si>
  <si>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</si>
  <si>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</si>
  <si>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</si>
  <si>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</si>
  <si>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</si>
  <si>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</si>
  <si>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</si>
  <si>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</si>
  <si>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</si>
  <si>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</si>
  <si>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</si>
  <si>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</si>
  <si>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</si>
  <si>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</si>
  <si>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</si>
  <si>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</si>
  <si>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</si>
  <si>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</si>
  <si>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</si>
  <si>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</si>
  <si>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</si>
  <si>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</si>
  <si>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</si>
  <si>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</si>
  <si>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</si>
  <si>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</si>
  <si>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</si>
  <si>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</si>
  <si>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</si>
  <si>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</si>
  <si>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</si>
  <si>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</si>
  <si>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</si>
  <si>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</si>
  <si>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</si>
  <si>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</si>
  <si>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</si>
  <si>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</si>
  <si>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</si>
  <si>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</si>
  <si>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</si>
  <si>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</si>
  <si>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</si>
  <si>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</si>
  <si>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</si>
  <si>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</si>
  <si>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</si>
  <si>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</si>
  <si>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</si>
  <si>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</si>
  <si>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</si>
  <si>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</si>
  <si>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</si>
  <si>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</si>
  <si>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</si>
  <si>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</si>
  <si>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</si>
  <si>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</si>
  <si>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</si>
  <si>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</si>
  <si>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</si>
  <si>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</si>
  <si>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</si>
  <si>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</si>
  <si>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</si>
  <si>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</si>
  <si>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</si>
  <si>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</si>
  <si>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</si>
  <si>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</si>
  <si>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</si>
  <si>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</si>
  <si>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</si>
  <si>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</si>
  <si>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</si>
  <si>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</si>
  <si>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</si>
  <si>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</si>
  <si>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</si>
  <si>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</si>
  <si>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</si>
  <si>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</si>
  <si>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</si>
  <si>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</si>
  <si>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</si>
  <si>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</si>
  <si>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</si>
  <si>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</si>
  <si>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</si>
  <si>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</si>
  <si>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</si>
  <si>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</si>
  <si>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</si>
  <si>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</si>
  <si>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</si>
  <si>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</si>
  <si>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</si>
  <si>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</si>
  <si>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</si>
  <si>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</si>
  <si>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</si>
  <si>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</si>
  <si>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</si>
  <si>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</si>
  <si>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</si>
  <si>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</si>
  <si>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</si>
  <si>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</si>
  <si>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</si>
  <si>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</si>
  <si>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</si>
  <si>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</si>
  <si>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</si>
  <si>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</si>
  <si>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</si>
  <si>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</si>
  <si>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</si>
  <si>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</si>
  <si>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</si>
  <si>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</si>
  <si>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</si>
  <si>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</si>
  <si>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</si>
  <si>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</si>
  <si>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</si>
  <si>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</si>
  <si>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</si>
  <si>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</si>
  <si>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</si>
  <si>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</si>
  <si>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</si>
  <si>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</si>
  <si>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</si>
  <si>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</si>
  <si>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</si>
  <si>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</si>
  <si>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</si>
  <si>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</si>
  <si>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</si>
  <si>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</si>
  <si>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</si>
  <si>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</si>
  <si>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</si>
  <si>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</si>
  <si>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</si>
  <si>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</si>
  <si>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</si>
  <si>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</si>
  <si>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</si>
  <si>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</si>
  <si>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</si>
  <si>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</si>
  <si>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</si>
  <si>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</si>
  <si>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</si>
  <si>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</si>
  <si>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</si>
  <si>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</si>
  <si>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</si>
  <si>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</si>
  <si>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</si>
  <si>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</si>
  <si>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</si>
  <si>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</si>
  <si>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</si>
  <si>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</si>
  <si>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</si>
  <si>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</si>
  <si>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</si>
  <si>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</si>
  <si>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</si>
  <si>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</si>
  <si>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</si>
  <si>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</si>
  <si>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</si>
  <si>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</si>
  <si>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</si>
  <si>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</si>
  <si>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</si>
  <si>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</si>
  <si>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</si>
  <si>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</si>
  <si>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</si>
  <si>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</si>
  <si>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</si>
  <si>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</si>
  <si>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</si>
  <si>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</si>
  <si>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</si>
  <si>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</si>
  <si>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</si>
  <si>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</si>
  <si>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</si>
  <si>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</si>
  <si>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</si>
  <si>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</si>
  <si>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</si>
  <si>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</si>
  <si>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</si>
  <si>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</si>
  <si>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</si>
  <si>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</si>
  <si>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</si>
  <si>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</si>
  <si>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</si>
  <si>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</si>
  <si>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</si>
  <si>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</si>
  <si>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</si>
  <si>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</si>
  <si>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</si>
  <si>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</si>
  <si>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</si>
  <si>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</si>
  <si>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</si>
  <si>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</si>
  <si>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</si>
  <si>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</si>
  <si>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</si>
  <si>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</si>
  <si>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</si>
  <si>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</si>
  <si>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</si>
  <si>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</si>
  <si>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</si>
  <si>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</si>
  <si>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</si>
  <si>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</si>
  <si>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</si>
  <si>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</si>
  <si>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</si>
  <si>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</si>
  <si>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</si>
  <si>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</si>
  <si>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</si>
  <si>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</si>
  <si>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</si>
  <si>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</si>
  <si>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</si>
  <si>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</si>
  <si>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</si>
  <si>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</si>
  <si>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</si>
  <si>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</si>
  <si>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</si>
  <si>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</si>
  <si>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</si>
  <si>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</si>
  <si>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</si>
  <si>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</si>
  <si>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</si>
  <si>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</si>
  <si>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</si>
  <si>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</si>
  <si>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</si>
  <si>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</si>
  <si>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</si>
  <si>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</si>
  <si>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</si>
  <si>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</si>
  <si>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</si>
  <si>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</si>
  <si>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</si>
  <si>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</si>
  <si>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</si>
  <si>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</si>
  <si>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</si>
  <si>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</si>
  <si>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</si>
  <si>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</si>
  <si>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</si>
  <si>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</si>
  <si>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</si>
  <si>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</si>
  <si>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</si>
  <si>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</si>
  <si>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</si>
  <si>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</si>
  <si>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</si>
  <si>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</si>
  <si>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</si>
  <si>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</si>
  <si>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</si>
  <si>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</si>
  <si>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</si>
  <si>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</si>
  <si>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</si>
  <si>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</si>
  <si>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</si>
  <si>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</si>
  <si>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</si>
  <si>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</si>
  <si>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</si>
  <si>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</si>
  <si>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</si>
  <si>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</si>
  <si>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</si>
  <si>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</si>
  <si>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</si>
  <si>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</si>
  <si>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</si>
  <si>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</si>
  <si>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</si>
  <si>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</si>
  <si>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</si>
  <si>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</si>
  <si>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</si>
  <si>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</si>
  <si>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</si>
  <si>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</si>
  <si>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</si>
  <si>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</si>
  <si>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</si>
  <si>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</si>
  <si>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</si>
  <si>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</si>
  <si>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</si>
  <si>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</si>
  <si>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</si>
  <si>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</si>
  <si>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</si>
  <si>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</si>
  <si>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</si>
  <si>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</si>
  <si>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</si>
  <si>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</si>
  <si>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</si>
  <si>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</si>
  <si>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</si>
  <si>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</si>
  <si>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</si>
  <si>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</si>
  <si>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</si>
  <si>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</si>
  <si>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</si>
  <si>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</si>
  <si>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</si>
  <si>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</si>
  <si>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</si>
  <si>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</si>
  <si>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</si>
  <si>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</si>
  <si>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</si>
  <si>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</si>
  <si>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</si>
  <si>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</si>
  <si>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</si>
  <si>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</si>
  <si>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</si>
  <si>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</si>
  <si>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</si>
  <si>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</si>
  <si>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</si>
  <si>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</si>
  <si>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</si>
  <si>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</si>
  <si>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</si>
  <si>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</si>
  <si>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</si>
  <si>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</si>
  <si>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</si>
  <si>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</si>
  <si>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</si>
  <si>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</si>
  <si>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</si>
  <si>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</si>
  <si>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</si>
  <si>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</si>
  <si>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</si>
  <si>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</si>
  <si>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</si>
  <si>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</si>
  <si>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</si>
  <si>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</si>
  <si>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</si>
  <si>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</si>
  <si>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</si>
  <si>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</si>
  <si>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</si>
  <si>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</si>
  <si>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</si>
  <si>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</si>
  <si>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</si>
  <si>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</si>
  <si>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</si>
  <si>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</si>
  <si>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</si>
  <si>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</si>
  <si>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</si>
  <si>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</si>
  <si>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</si>
  <si>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</si>
  <si>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</si>
  <si>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</si>
  <si>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</si>
  <si>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</si>
  <si>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</si>
  <si>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</si>
  <si>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</si>
  <si>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</si>
  <si>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</si>
  <si>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</si>
  <si>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</si>
  <si>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</si>
  <si>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</si>
  <si>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</si>
  <si>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</si>
  <si>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</si>
  <si>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</si>
  <si>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</si>
  <si>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</si>
  <si>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</si>
  <si>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</si>
  <si>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</si>
  <si>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</si>
  <si>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</si>
  <si>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</si>
  <si>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</si>
  <si>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</si>
  <si>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</si>
  <si>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</si>
  <si>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</si>
  <si>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</si>
  <si>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</si>
  <si>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</si>
  <si>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</si>
  <si>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</si>
  <si>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</si>
  <si>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</si>
  <si>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</si>
  <si>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</si>
  <si>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</si>
  <si>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</si>
  <si>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</si>
  <si>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</si>
  <si>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</si>
  <si>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</si>
  <si>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</si>
  <si>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</si>
  <si>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</si>
  <si>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</si>
  <si>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</si>
  <si>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</si>
  <si>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</si>
  <si>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</si>
  <si>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</si>
  <si>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</si>
  <si>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X</t>
  </si>
  <si>
    <t>総数</t>
  </si>
  <si>
    <t>全市</t>
  </si>
  <si>
    <t>男</t>
  </si>
  <si>
    <t>女</t>
  </si>
  <si>
    <t>相模原市市長公室政策部マーケティング課</t>
    <rPh sb="0" eb="4">
      <t>サガミハラシ</t>
    </rPh>
    <rPh sb="4" eb="8">
      <t>シチョウコウシツ</t>
    </rPh>
    <rPh sb="8" eb="11">
      <t>セイサクブ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</si>
</sst>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6" activePane="bottomRight" state="frozen"/>
      <selection pane="topRight" activeCell="H1" sqref="H1"/>
      <selection pane="bottomLeft" activeCell="A5" sqref="A5"/>
      <selection pane="bottomRight"/>
    </sheetView>
  </sheetViews>
  <sheetFormatPr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46143</v>
      </c>
      <c r="C2" s="2" t="s">
        <v>2</v>
      </c>
      <c r="D2" s="3"/>
      <c r="E2" s="9"/>
    </row>
    <row r="3" spans="1:15">
      <c r="A3" s="2" t="s">
        <v>3</v>
      </c>
      <c r="B3" s="2" t="s">
        <v>792</v>
      </c>
    </row>
    <row r="4" spans="1:15" ht="14.25" thickBot="1">
      <c r="A4" s="2" t="s">
        <v>400</v>
      </c>
      <c r="B4" s="2" t="s">
        <v>401</v>
      </c>
    </row>
    <row r="5" spans="1:15" ht="30" customHeight="1" thickTop="1">
      <c r="A5" s="10" t="s">
        <v>772</v>
      </c>
      <c r="B5" s="10" t="s">
        <v>773</v>
      </c>
      <c r="C5" s="10" t="s">
        <v>774</v>
      </c>
      <c r="D5" s="10" t="s">
        <v>775</v>
      </c>
      <c r="E5" s="10" t="s">
        <v>776</v>
      </c>
      <c r="F5" s="10" t="s">
        <v>777</v>
      </c>
      <c r="G5" s="10" t="s">
        <v>778</v>
      </c>
      <c r="H5" s="15" t="s">
        <v>779</v>
      </c>
      <c r="I5" s="21" t="s">
        <v>780</v>
      </c>
      <c r="J5" s="19" t="s">
        <v>781</v>
      </c>
      <c r="K5" s="15" t="s">
        <v>782</v>
      </c>
      <c r="L5" s="21" t="s">
        <v>783</v>
      </c>
      <c r="M5" s="19" t="s">
        <v>784</v>
      </c>
      <c r="N5" s="10" t="s">
        <v>785</v>
      </c>
      <c r="O5" s="10" t="s">
        <v>786</v>
      </c>
    </row>
    <row r="6" spans="1:15">
      <c r="A6" s="4">
        <v>1</v>
      </c>
      <c r="B6" s="4">
        <v>1</v>
      </c>
      <c r="C6" s="5">
        <v>46143</v>
      </c>
      <c r="D6" s="6" t="s">
        <v>4</v>
      </c>
      <c r="E6" s="6" t="s">
        <v>5</v>
      </c>
      <c r="F6" s="6" t="s">
        <v>6</v>
      </c>
      <c r="G6" s="6" t="s">
        <v>402</v>
      </c>
      <c r="H6" s="16" t="s">
        <v>788</v>
      </c>
      <c r="I6" s="22">
        <v>1216</v>
      </c>
      <c r="J6" s="20">
        <v>1195</v>
      </c>
      <c r="K6" s="23">
        <v>21</v>
      </c>
      <c r="L6" s="22">
        <v>595</v>
      </c>
      <c r="M6" s="20">
        <v>578</v>
      </c>
      <c r="N6" s="11">
        <v>12</v>
      </c>
      <c r="O6" s="11">
        <v>5</v>
      </c>
    </row>
    <row r="7" spans="1:15">
      <c r="A7" s="4">
        <v>2</v>
      </c>
      <c r="B7" s="4">
        <v>2</v>
      </c>
      <c r="C7" s="5">
        <v>46143</v>
      </c>
      <c r="D7" s="6" t="s">
        <v>4</v>
      </c>
      <c r="E7" s="6" t="s">
        <v>5</v>
      </c>
      <c r="F7" s="6" t="s">
        <v>7</v>
      </c>
      <c r="G7" s="6" t="s">
        <v>403</v>
      </c>
      <c r="H7" s="16" t="s">
        <v>788</v>
      </c>
      <c r="I7" s="22">
        <v>2780</v>
      </c>
      <c r="J7" s="20">
        <v>2664</v>
      </c>
      <c r="K7" s="23">
        <v>116</v>
      </c>
      <c r="L7" s="22">
        <v>1379</v>
      </c>
      <c r="M7" s="20">
        <v>1285</v>
      </c>
      <c r="N7" s="11">
        <v>83</v>
      </c>
      <c r="O7" s="11">
        <v>11</v>
      </c>
    </row>
    <row r="8" spans="1:15">
      <c r="A8" s="4">
        <v>3</v>
      </c>
      <c r="B8" s="4">
        <v>3</v>
      </c>
      <c r="C8" s="5">
        <v>46143</v>
      </c>
      <c r="D8" s="6" t="s">
        <v>4</v>
      </c>
      <c r="E8" s="6" t="s">
        <v>5</v>
      </c>
      <c r="F8" s="6" t="s">
        <v>8</v>
      </c>
      <c r="G8" s="6" t="s">
        <v>404</v>
      </c>
      <c r="H8" s="16" t="s">
        <v>788</v>
      </c>
      <c r="I8" s="22">
        <v>1395</v>
      </c>
      <c r="J8" s="20">
        <v>1366</v>
      </c>
      <c r="K8" s="23">
        <v>29</v>
      </c>
      <c r="L8" s="22">
        <v>654</v>
      </c>
      <c r="M8" s="20">
        <v>627</v>
      </c>
      <c r="N8" s="11">
        <v>22</v>
      </c>
      <c r="O8" s="11">
        <v>5</v>
      </c>
    </row>
    <row r="9" spans="1:15">
      <c r="A9" s="4">
        <v>4</v>
      </c>
      <c r="B9" s="4">
        <v>4</v>
      </c>
      <c r="C9" s="5">
        <v>46143</v>
      </c>
      <c r="D9" s="6" t="s">
        <v>4</v>
      </c>
      <c r="E9" s="6" t="s">
        <v>5</v>
      </c>
      <c r="F9" s="6" t="s">
        <v>9</v>
      </c>
      <c r="G9" s="6" t="s">
        <v>405</v>
      </c>
      <c r="H9" s="16" t="s">
        <v>788</v>
      </c>
      <c r="I9" s="22">
        <v>1715</v>
      </c>
      <c r="J9" s="20">
        <v>1688</v>
      </c>
      <c r="K9" s="23">
        <v>27</v>
      </c>
      <c r="L9" s="22">
        <v>827</v>
      </c>
      <c r="M9" s="20">
        <v>802</v>
      </c>
      <c r="N9" s="11">
        <v>18</v>
      </c>
      <c r="O9" s="11">
        <v>7</v>
      </c>
    </row>
    <row r="10" spans="1:15">
      <c r="A10" s="4">
        <v>5</v>
      </c>
      <c r="B10" s="4">
        <v>5</v>
      </c>
      <c r="C10" s="5">
        <v>46143</v>
      </c>
      <c r="D10" s="6" t="s">
        <v>4</v>
      </c>
      <c r="E10" s="6" t="s">
        <v>5</v>
      </c>
      <c r="F10" s="6" t="s">
        <v>10</v>
      </c>
      <c r="G10" s="6" t="s">
        <v>406</v>
      </c>
      <c r="H10" s="16" t="s">
        <v>788</v>
      </c>
      <c r="I10" s="22">
        <v>1711</v>
      </c>
      <c r="J10" s="20">
        <v>1676</v>
      </c>
      <c r="K10" s="23">
        <v>35</v>
      </c>
      <c r="L10" s="22">
        <v>754</v>
      </c>
      <c r="M10" s="20" t="s">
        <v>787</v>
      </c>
      <c r="N10" s="11" t="s">
        <v>787</v>
      </c>
      <c r="O10" s="11" t="s">
        <v>787</v>
      </c>
    </row>
    <row r="11" spans="1:15">
      <c r="A11" s="4">
        <v>6</v>
      </c>
      <c r="B11" s="4">
        <v>6</v>
      </c>
      <c r="C11" s="5">
        <v>46143</v>
      </c>
      <c r="D11" s="6" t="s">
        <v>4</v>
      </c>
      <c r="E11" s="6" t="s">
        <v>5</v>
      </c>
      <c r="F11" s="6" t="s">
        <v>11</v>
      </c>
      <c r="G11" s="6" t="s">
        <v>407</v>
      </c>
      <c r="H11" s="16" t="s">
        <v>788</v>
      </c>
      <c r="I11" s="22">
        <v>2006</v>
      </c>
      <c r="J11" s="20">
        <v>1951</v>
      </c>
      <c r="K11" s="23">
        <v>55</v>
      </c>
      <c r="L11" s="22">
        <v>935</v>
      </c>
      <c r="M11" s="20">
        <v>886</v>
      </c>
      <c r="N11" s="11">
        <v>44</v>
      </c>
      <c r="O11" s="11">
        <v>5</v>
      </c>
    </row>
    <row r="12" spans="1:15">
      <c r="A12" s="4">
        <v>7</v>
      </c>
      <c r="B12" s="4">
        <v>7</v>
      </c>
      <c r="C12" s="5">
        <v>46143</v>
      </c>
      <c r="D12" s="6" t="s">
        <v>4</v>
      </c>
      <c r="E12" s="6" t="s">
        <v>5</v>
      </c>
      <c r="F12" s="6" t="s">
        <v>12</v>
      </c>
      <c r="G12" s="6" t="s">
        <v>408</v>
      </c>
      <c r="H12" s="16" t="s">
        <v>788</v>
      </c>
      <c r="I12" s="22">
        <v>2585</v>
      </c>
      <c r="J12" s="20">
        <v>2510</v>
      </c>
      <c r="K12" s="23">
        <v>75</v>
      </c>
      <c r="L12" s="22">
        <v>1086</v>
      </c>
      <c r="M12" s="20">
        <v>1041</v>
      </c>
      <c r="N12" s="11">
        <v>34</v>
      </c>
      <c r="O12" s="11">
        <v>11</v>
      </c>
    </row>
    <row r="13" spans="1:15">
      <c r="A13" s="4">
        <v>8</v>
      </c>
      <c r="B13" s="4">
        <v>8</v>
      </c>
      <c r="C13" s="5">
        <v>46143</v>
      </c>
      <c r="D13" s="6" t="s">
        <v>4</v>
      </c>
      <c r="E13" s="6" t="s">
        <v>5</v>
      </c>
      <c r="F13" s="6" t="s">
        <v>13</v>
      </c>
      <c r="G13" s="6" t="s">
        <v>409</v>
      </c>
      <c r="H13" s="16" t="s">
        <v>788</v>
      </c>
      <c r="I13" s="22">
        <v>214</v>
      </c>
      <c r="J13" s="20" t="s">
        <v>787</v>
      </c>
      <c r="K13" s="23" t="s">
        <v>787</v>
      </c>
      <c r="L13" s="22">
        <v>109</v>
      </c>
      <c r="M13" s="20" t="s">
        <v>787</v>
      </c>
      <c r="N13" s="11" t="s">
        <v>787</v>
      </c>
      <c r="O13" s="11" t="s">
        <v>787</v>
      </c>
    </row>
    <row r="14" spans="1:15">
      <c r="A14" s="4">
        <v>9</v>
      </c>
      <c r="B14" s="4">
        <v>9</v>
      </c>
      <c r="C14" s="5">
        <v>46143</v>
      </c>
      <c r="D14" s="6" t="s">
        <v>4</v>
      </c>
      <c r="E14" s="6" t="s">
        <v>5</v>
      </c>
      <c r="F14" s="6" t="s">
        <v>14</v>
      </c>
      <c r="G14" s="6" t="s">
        <v>410</v>
      </c>
      <c r="H14" s="16" t="s">
        <v>788</v>
      </c>
      <c r="I14" s="22">
        <v>4001</v>
      </c>
      <c r="J14" s="20">
        <v>3891</v>
      </c>
      <c r="K14" s="23">
        <v>110</v>
      </c>
      <c r="L14" s="22">
        <v>1990</v>
      </c>
      <c r="M14" s="20">
        <v>1897</v>
      </c>
      <c r="N14" s="11">
        <v>81</v>
      </c>
      <c r="O14" s="11">
        <v>12</v>
      </c>
    </row>
    <row r="15" spans="1:15">
      <c r="A15" s="4">
        <v>10</v>
      </c>
      <c r="B15" s="4">
        <v>10</v>
      </c>
      <c r="C15" s="5">
        <v>46143</v>
      </c>
      <c r="D15" s="6" t="s">
        <v>4</v>
      </c>
      <c r="E15" s="6" t="s">
        <v>5</v>
      </c>
      <c r="F15" s="6" t="s">
        <v>15</v>
      </c>
      <c r="G15" s="6" t="s">
        <v>411</v>
      </c>
      <c r="H15" s="16" t="s">
        <v>788</v>
      </c>
      <c r="I15" s="22">
        <v>1795</v>
      </c>
      <c r="J15" s="20">
        <v>1706</v>
      </c>
      <c r="K15" s="23">
        <v>89</v>
      </c>
      <c r="L15" s="22">
        <v>1046</v>
      </c>
      <c r="M15" s="20">
        <v>973</v>
      </c>
      <c r="N15" s="11">
        <v>63</v>
      </c>
      <c r="O15" s="11">
        <v>10</v>
      </c>
    </row>
    <row r="16" spans="1:15">
      <c r="A16" s="4">
        <v>11</v>
      </c>
      <c r="B16" s="4">
        <v>11</v>
      </c>
      <c r="C16" s="5">
        <v>46143</v>
      </c>
      <c r="D16" s="6" t="s">
        <v>4</v>
      </c>
      <c r="E16" s="6" t="s">
        <v>5</v>
      </c>
      <c r="F16" s="6" t="s">
        <v>16</v>
      </c>
      <c r="G16" s="6" t="s">
        <v>412</v>
      </c>
      <c r="H16" s="16" t="s">
        <v>788</v>
      </c>
      <c r="I16" s="22">
        <v>2364</v>
      </c>
      <c r="J16" s="20">
        <v>2327</v>
      </c>
      <c r="K16" s="23">
        <v>37</v>
      </c>
      <c r="L16" s="22">
        <v>1105</v>
      </c>
      <c r="M16" s="20">
        <v>1081</v>
      </c>
      <c r="N16" s="11">
        <v>20</v>
      </c>
      <c r="O16" s="11">
        <v>4</v>
      </c>
    </row>
    <row r="17" spans="1:15">
      <c r="A17" s="4">
        <v>12</v>
      </c>
      <c r="B17" s="4">
        <v>12</v>
      </c>
      <c r="C17" s="5">
        <v>46143</v>
      </c>
      <c r="D17" s="6" t="s">
        <v>4</v>
      </c>
      <c r="E17" s="6" t="s">
        <v>5</v>
      </c>
      <c r="F17" s="6" t="s">
        <v>17</v>
      </c>
      <c r="G17" s="6" t="s">
        <v>413</v>
      </c>
      <c r="H17" s="16" t="s">
        <v>788</v>
      </c>
      <c r="I17" s="22">
        <v>2177</v>
      </c>
      <c r="J17" s="20">
        <v>2101</v>
      </c>
      <c r="K17" s="23">
        <v>76</v>
      </c>
      <c r="L17" s="22">
        <v>1074</v>
      </c>
      <c r="M17" s="20">
        <v>1004</v>
      </c>
      <c r="N17" s="11">
        <v>61</v>
      </c>
      <c r="O17" s="11">
        <v>9</v>
      </c>
    </row>
    <row r="18" spans="1:15">
      <c r="A18" s="4">
        <v>13</v>
      </c>
      <c r="B18" s="4">
        <v>13</v>
      </c>
      <c r="C18" s="5">
        <v>46143</v>
      </c>
      <c r="D18" s="6" t="s">
        <v>4</v>
      </c>
      <c r="E18" s="6" t="s">
        <v>5</v>
      </c>
      <c r="F18" s="6" t="s">
        <v>18</v>
      </c>
      <c r="G18" s="6" t="s">
        <v>414</v>
      </c>
      <c r="H18" s="16" t="s">
        <v>788</v>
      </c>
      <c r="I18" s="22">
        <v>2041</v>
      </c>
      <c r="J18" s="20">
        <v>2015</v>
      </c>
      <c r="K18" s="23">
        <v>26</v>
      </c>
      <c r="L18" s="22">
        <v>954</v>
      </c>
      <c r="M18" s="20">
        <v>938</v>
      </c>
      <c r="N18" s="11">
        <v>9</v>
      </c>
      <c r="O18" s="11">
        <v>7</v>
      </c>
    </row>
    <row r="19" spans="1:15">
      <c r="A19" s="4">
        <v>14</v>
      </c>
      <c r="B19" s="4">
        <v>14</v>
      </c>
      <c r="C19" s="5">
        <v>46143</v>
      </c>
      <c r="D19" s="6" t="s">
        <v>4</v>
      </c>
      <c r="E19" s="6" t="s">
        <v>5</v>
      </c>
      <c r="F19" s="6" t="s">
        <v>19</v>
      </c>
      <c r="G19" s="6" t="s">
        <v>415</v>
      </c>
      <c r="H19" s="16" t="s">
        <v>788</v>
      </c>
      <c r="I19" s="22">
        <v>2400</v>
      </c>
      <c r="J19" s="20">
        <v>2291</v>
      </c>
      <c r="K19" s="23">
        <v>109</v>
      </c>
      <c r="L19" s="22">
        <v>1162</v>
      </c>
      <c r="M19" s="20">
        <v>1084</v>
      </c>
      <c r="N19" s="11">
        <v>62</v>
      </c>
      <c r="O19" s="11">
        <v>16</v>
      </c>
    </row>
    <row r="20" spans="1:15">
      <c r="A20" s="4">
        <v>15</v>
      </c>
      <c r="B20" s="4">
        <v>15</v>
      </c>
      <c r="C20" s="5">
        <v>46143</v>
      </c>
      <c r="D20" s="6" t="s">
        <v>4</v>
      </c>
      <c r="E20" s="6" t="s">
        <v>5</v>
      </c>
      <c r="F20" s="6" t="s">
        <v>20</v>
      </c>
      <c r="G20" s="6" t="s">
        <v>416</v>
      </c>
      <c r="H20" s="16" t="s">
        <v>788</v>
      </c>
      <c r="I20" s="22">
        <v>2774</v>
      </c>
      <c r="J20" s="20">
        <v>2664</v>
      </c>
      <c r="K20" s="23">
        <v>110</v>
      </c>
      <c r="L20" s="22">
        <v>1365</v>
      </c>
      <c r="M20" s="20">
        <v>1287</v>
      </c>
      <c r="N20" s="11">
        <v>66</v>
      </c>
      <c r="O20" s="11">
        <v>12</v>
      </c>
    </row>
    <row r="21" spans="1:15">
      <c r="A21" s="4">
        <v>16</v>
      </c>
      <c r="B21" s="4">
        <v>16</v>
      </c>
      <c r="C21" s="5">
        <v>46143</v>
      </c>
      <c r="D21" s="6" t="s">
        <v>4</v>
      </c>
      <c r="E21" s="6" t="s">
        <v>5</v>
      </c>
      <c r="F21" s="6" t="s">
        <v>21</v>
      </c>
      <c r="G21" s="6" t="s">
        <v>417</v>
      </c>
      <c r="H21" s="16" t="s">
        <v>788</v>
      </c>
      <c r="I21" s="22">
        <v>3111</v>
      </c>
      <c r="J21" s="20">
        <v>3009</v>
      </c>
      <c r="K21" s="23">
        <v>102</v>
      </c>
      <c r="L21" s="22">
        <v>1514</v>
      </c>
      <c r="M21" s="20">
        <v>1438</v>
      </c>
      <c r="N21" s="11">
        <v>65</v>
      </c>
      <c r="O21" s="11">
        <v>11</v>
      </c>
    </row>
    <row r="22" spans="1:15">
      <c r="A22" s="4">
        <v>17</v>
      </c>
      <c r="B22" s="4">
        <v>17</v>
      </c>
      <c r="C22" s="5">
        <v>46143</v>
      </c>
      <c r="D22" s="6" t="s">
        <v>4</v>
      </c>
      <c r="E22" s="6" t="s">
        <v>5</v>
      </c>
      <c r="F22" s="6" t="s">
        <v>22</v>
      </c>
      <c r="G22" s="6" t="s">
        <v>418</v>
      </c>
      <c r="H22" s="16" t="s">
        <v>788</v>
      </c>
      <c r="I22" s="22">
        <v>2468</v>
      </c>
      <c r="J22" s="20">
        <v>2361</v>
      </c>
      <c r="K22" s="23">
        <v>107</v>
      </c>
      <c r="L22" s="22">
        <v>1266</v>
      </c>
      <c r="M22" s="20">
        <v>1178</v>
      </c>
      <c r="N22" s="11">
        <v>78</v>
      </c>
      <c r="O22" s="11">
        <v>10</v>
      </c>
    </row>
    <row r="23" spans="1:15">
      <c r="A23" s="4">
        <v>18</v>
      </c>
      <c r="B23" s="4">
        <v>18</v>
      </c>
      <c r="C23" s="5">
        <v>46143</v>
      </c>
      <c r="D23" s="6" t="s">
        <v>4</v>
      </c>
      <c r="E23" s="6" t="s">
        <v>5</v>
      </c>
      <c r="F23" s="6" t="s">
        <v>23</v>
      </c>
      <c r="G23" s="6" t="s">
        <v>419</v>
      </c>
      <c r="H23" s="16" t="s">
        <v>788</v>
      </c>
      <c r="I23" s="22">
        <v>1501</v>
      </c>
      <c r="J23" s="20">
        <v>1446</v>
      </c>
      <c r="K23" s="23">
        <v>55</v>
      </c>
      <c r="L23" s="22">
        <v>766</v>
      </c>
      <c r="M23" s="20">
        <v>720</v>
      </c>
      <c r="N23" s="11">
        <v>36</v>
      </c>
      <c r="O23" s="11">
        <v>10</v>
      </c>
    </row>
    <row r="24" spans="1:15">
      <c r="A24" s="4">
        <v>19</v>
      </c>
      <c r="B24" s="4">
        <v>19</v>
      </c>
      <c r="C24" s="5">
        <v>46143</v>
      </c>
      <c r="D24" s="6" t="s">
        <v>4</v>
      </c>
      <c r="E24" s="6" t="s">
        <v>5</v>
      </c>
      <c r="F24" s="6" t="s">
        <v>24</v>
      </c>
      <c r="G24" s="6" t="s">
        <v>420</v>
      </c>
      <c r="H24" s="16" t="s">
        <v>788</v>
      </c>
      <c r="I24" s="22">
        <v>2229</v>
      </c>
      <c r="J24" s="20">
        <v>2121</v>
      </c>
      <c r="K24" s="23">
        <v>108</v>
      </c>
      <c r="L24" s="22">
        <v>1304</v>
      </c>
      <c r="M24" s="20">
        <v>1214</v>
      </c>
      <c r="N24" s="11">
        <v>76</v>
      </c>
      <c r="O24" s="11">
        <v>14</v>
      </c>
    </row>
    <row r="25" spans="1:15">
      <c r="A25" s="4">
        <v>20</v>
      </c>
      <c r="B25" s="4">
        <v>20</v>
      </c>
      <c r="C25" s="5">
        <v>46143</v>
      </c>
      <c r="D25" s="6" t="s">
        <v>4</v>
      </c>
      <c r="E25" s="6" t="s">
        <v>5</v>
      </c>
      <c r="F25" s="6" t="s">
        <v>25</v>
      </c>
      <c r="G25" s="6" t="s">
        <v>421</v>
      </c>
      <c r="H25" s="16" t="s">
        <v>788</v>
      </c>
      <c r="I25" s="22">
        <v>2673</v>
      </c>
      <c r="J25" s="20">
        <v>2517</v>
      </c>
      <c r="K25" s="23">
        <v>156</v>
      </c>
      <c r="L25" s="22">
        <v>1622</v>
      </c>
      <c r="M25" s="20">
        <v>1482</v>
      </c>
      <c r="N25" s="11">
        <v>126</v>
      </c>
      <c r="O25" s="11">
        <v>14</v>
      </c>
    </row>
    <row r="26" spans="1:15">
      <c r="A26" s="4">
        <v>21</v>
      </c>
      <c r="B26" s="4">
        <v>21</v>
      </c>
      <c r="C26" s="5">
        <v>46143</v>
      </c>
      <c r="D26" s="6" t="s">
        <v>4</v>
      </c>
      <c r="E26" s="6" t="s">
        <v>5</v>
      </c>
      <c r="F26" s="6" t="s">
        <v>26</v>
      </c>
      <c r="G26" s="6" t="s">
        <v>422</v>
      </c>
      <c r="H26" s="16" t="s">
        <v>788</v>
      </c>
      <c r="I26" s="22">
        <v>2471</v>
      </c>
      <c r="J26" s="20">
        <v>2306</v>
      </c>
      <c r="K26" s="23">
        <v>165</v>
      </c>
      <c r="L26" s="22">
        <v>1465</v>
      </c>
      <c r="M26" s="20">
        <v>1333</v>
      </c>
      <c r="N26" s="11">
        <v>113</v>
      </c>
      <c r="O26" s="11">
        <v>19</v>
      </c>
    </row>
    <row r="27" spans="1:15">
      <c r="A27" s="4">
        <v>22</v>
      </c>
      <c r="B27" s="4">
        <v>22</v>
      </c>
      <c r="C27" s="5">
        <v>46143</v>
      </c>
      <c r="D27" s="6" t="s">
        <v>4</v>
      </c>
      <c r="E27" s="6" t="s">
        <v>5</v>
      </c>
      <c r="F27" s="6" t="s">
        <v>27</v>
      </c>
      <c r="G27" s="6" t="s">
        <v>423</v>
      </c>
      <c r="H27" s="16" t="s">
        <v>788</v>
      </c>
      <c r="I27" s="22">
        <v>3411</v>
      </c>
      <c r="J27" s="20">
        <v>3251</v>
      </c>
      <c r="K27" s="23">
        <v>160</v>
      </c>
      <c r="L27" s="22">
        <v>1966</v>
      </c>
      <c r="M27" s="20">
        <v>1830</v>
      </c>
      <c r="N27" s="11">
        <v>125</v>
      </c>
      <c r="O27" s="11">
        <v>11</v>
      </c>
    </row>
    <row r="28" spans="1:15">
      <c r="A28" s="4">
        <v>23</v>
      </c>
      <c r="B28" s="4">
        <v>23</v>
      </c>
      <c r="C28" s="5">
        <v>46143</v>
      </c>
      <c r="D28" s="6" t="s">
        <v>4</v>
      </c>
      <c r="E28" s="6" t="s">
        <v>5</v>
      </c>
      <c r="F28" s="6" t="s">
        <v>28</v>
      </c>
      <c r="G28" s="6" t="s">
        <v>424</v>
      </c>
      <c r="H28" s="16" t="s">
        <v>788</v>
      </c>
      <c r="I28" s="22">
        <v>4241</v>
      </c>
      <c r="J28" s="20">
        <v>4104</v>
      </c>
      <c r="K28" s="23">
        <v>137</v>
      </c>
      <c r="L28" s="22">
        <v>2358</v>
      </c>
      <c r="M28" s="20">
        <v>2242</v>
      </c>
      <c r="N28" s="11">
        <v>97</v>
      </c>
      <c r="O28" s="11">
        <v>19</v>
      </c>
    </row>
    <row r="29" spans="1:15">
      <c r="A29" s="4">
        <v>24</v>
      </c>
      <c r="B29" s="4">
        <v>24</v>
      </c>
      <c r="C29" s="5">
        <v>46143</v>
      </c>
      <c r="D29" s="6" t="s">
        <v>4</v>
      </c>
      <c r="E29" s="6" t="s">
        <v>5</v>
      </c>
      <c r="F29" s="6" t="s">
        <v>29</v>
      </c>
      <c r="G29" s="6" t="s">
        <v>425</v>
      </c>
      <c r="H29" s="16" t="s">
        <v>788</v>
      </c>
      <c r="I29" s="22">
        <v>1830</v>
      </c>
      <c r="J29" s="20">
        <v>1752</v>
      </c>
      <c r="K29" s="23">
        <v>78</v>
      </c>
      <c r="L29" s="22">
        <v>995</v>
      </c>
      <c r="M29" s="20">
        <v>933</v>
      </c>
      <c r="N29" s="11">
        <v>55</v>
      </c>
      <c r="O29" s="11">
        <v>7</v>
      </c>
    </row>
    <row r="30" spans="1:15">
      <c r="A30" s="4">
        <v>25</v>
      </c>
      <c r="B30" s="4">
        <v>25</v>
      </c>
      <c r="C30" s="5">
        <v>46143</v>
      </c>
      <c r="D30" s="6" t="s">
        <v>4</v>
      </c>
      <c r="E30" s="6" t="s">
        <v>5</v>
      </c>
      <c r="F30" s="6" t="s">
        <v>30</v>
      </c>
      <c r="G30" s="6" t="s">
        <v>426</v>
      </c>
      <c r="H30" s="16" t="s">
        <v>788</v>
      </c>
      <c r="I30" s="22">
        <v>2013</v>
      </c>
      <c r="J30" s="20">
        <v>1947</v>
      </c>
      <c r="K30" s="23">
        <v>66</v>
      </c>
      <c r="L30" s="22">
        <v>1082</v>
      </c>
      <c r="M30" s="20">
        <v>1027</v>
      </c>
      <c r="N30" s="11">
        <v>50</v>
      </c>
      <c r="O30" s="11">
        <v>5</v>
      </c>
    </row>
    <row r="31" spans="1:15">
      <c r="A31" s="4">
        <v>26</v>
      </c>
      <c r="B31" s="4">
        <v>26</v>
      </c>
      <c r="C31" s="5">
        <v>46143</v>
      </c>
      <c r="D31" s="6" t="s">
        <v>4</v>
      </c>
      <c r="E31" s="6" t="s">
        <v>5</v>
      </c>
      <c r="F31" s="6" t="s">
        <v>31</v>
      </c>
      <c r="G31" s="6" t="s">
        <v>427</v>
      </c>
      <c r="H31" s="16" t="s">
        <v>788</v>
      </c>
      <c r="I31" s="22">
        <v>2553</v>
      </c>
      <c r="J31" s="20">
        <v>2495</v>
      </c>
      <c r="K31" s="23">
        <v>58</v>
      </c>
      <c r="L31" s="22">
        <v>1157</v>
      </c>
      <c r="M31" s="20">
        <v>1107</v>
      </c>
      <c r="N31" s="11">
        <v>39</v>
      </c>
      <c r="O31" s="11">
        <v>11</v>
      </c>
    </row>
    <row r="32" spans="1:15">
      <c r="A32" s="4">
        <v>27</v>
      </c>
      <c r="B32" s="4">
        <v>27</v>
      </c>
      <c r="C32" s="5">
        <v>46143</v>
      </c>
      <c r="D32" s="6" t="s">
        <v>4</v>
      </c>
      <c r="E32" s="6" t="s">
        <v>5</v>
      </c>
      <c r="F32" s="6" t="s">
        <v>32</v>
      </c>
      <c r="G32" s="6" t="s">
        <v>428</v>
      </c>
      <c r="H32" s="16" t="s">
        <v>788</v>
      </c>
      <c r="I32" s="22">
        <v>431</v>
      </c>
      <c r="J32" s="20">
        <v>407</v>
      </c>
      <c r="K32" s="23">
        <v>24</v>
      </c>
      <c r="L32" s="22">
        <v>254</v>
      </c>
      <c r="M32" s="20" t="s">
        <v>787</v>
      </c>
      <c r="N32" s="11" t="s">
        <v>787</v>
      </c>
      <c r="O32" s="11" t="s">
        <v>787</v>
      </c>
    </row>
    <row r="33" spans="1:15">
      <c r="A33" s="4">
        <v>28</v>
      </c>
      <c r="B33" s="4">
        <v>28</v>
      </c>
      <c r="C33" s="5">
        <v>46143</v>
      </c>
      <c r="D33" s="6" t="s">
        <v>4</v>
      </c>
      <c r="E33" s="6" t="s">
        <v>5</v>
      </c>
      <c r="F33" s="6" t="s">
        <v>33</v>
      </c>
      <c r="G33" s="6" t="s">
        <v>429</v>
      </c>
      <c r="H33" s="16" t="s">
        <v>788</v>
      </c>
      <c r="I33" s="22">
        <v>34</v>
      </c>
      <c r="J33" s="20" t="s">
        <v>787</v>
      </c>
      <c r="K33" s="23" t="s">
        <v>787</v>
      </c>
      <c r="L33" s="22">
        <v>21</v>
      </c>
      <c r="M33" s="20">
        <v>14</v>
      </c>
      <c r="N33" s="11">
        <v>7</v>
      </c>
      <c r="O33" s="11">
        <v>0</v>
      </c>
    </row>
    <row r="34" spans="1:15">
      <c r="A34" s="4">
        <v>29</v>
      </c>
      <c r="B34" s="4">
        <v>29</v>
      </c>
      <c r="C34" s="5">
        <v>46143</v>
      </c>
      <c r="D34" s="6" t="s">
        <v>4</v>
      </c>
      <c r="E34" s="6" t="s">
        <v>5</v>
      </c>
      <c r="F34" s="6" t="s">
        <v>34</v>
      </c>
      <c r="G34" s="6" t="s">
        <v>430</v>
      </c>
      <c r="H34" s="16" t="s">
        <v>788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46143</v>
      </c>
      <c r="D35" s="6" t="s">
        <v>4</v>
      </c>
      <c r="E35" s="6" t="s">
        <v>5</v>
      </c>
      <c r="F35" s="6" t="s">
        <v>35</v>
      </c>
      <c r="G35" s="6" t="s">
        <v>431</v>
      </c>
      <c r="H35" s="16" t="s">
        <v>788</v>
      </c>
      <c r="I35" s="22">
        <v>1845</v>
      </c>
      <c r="J35" s="20">
        <v>1795</v>
      </c>
      <c r="K35" s="23">
        <v>50</v>
      </c>
      <c r="L35" s="22">
        <v>1039</v>
      </c>
      <c r="M35" s="20">
        <v>995</v>
      </c>
      <c r="N35" s="11">
        <v>37</v>
      </c>
      <c r="O35" s="11">
        <v>7</v>
      </c>
    </row>
    <row r="36" spans="1:15">
      <c r="A36" s="4">
        <v>31</v>
      </c>
      <c r="B36" s="4">
        <v>31</v>
      </c>
      <c r="C36" s="5">
        <v>46143</v>
      </c>
      <c r="D36" s="6" t="s">
        <v>4</v>
      </c>
      <c r="E36" s="6" t="s">
        <v>5</v>
      </c>
      <c r="F36" s="6" t="s">
        <v>36</v>
      </c>
      <c r="G36" s="6" t="s">
        <v>432</v>
      </c>
      <c r="H36" s="16" t="s">
        <v>788</v>
      </c>
      <c r="I36" s="22">
        <v>3649</v>
      </c>
      <c r="J36" s="20">
        <v>3481</v>
      </c>
      <c r="K36" s="23">
        <v>168</v>
      </c>
      <c r="L36" s="22">
        <v>1988</v>
      </c>
      <c r="M36" s="20">
        <v>1861</v>
      </c>
      <c r="N36" s="11">
        <v>115</v>
      </c>
      <c r="O36" s="11">
        <v>12</v>
      </c>
    </row>
    <row r="37" spans="1:15">
      <c r="A37" s="4">
        <v>32</v>
      </c>
      <c r="B37" s="4">
        <v>32</v>
      </c>
      <c r="C37" s="5">
        <v>46143</v>
      </c>
      <c r="D37" s="6" t="s">
        <v>4</v>
      </c>
      <c r="E37" s="6" t="s">
        <v>5</v>
      </c>
      <c r="F37" s="6" t="s">
        <v>37</v>
      </c>
      <c r="G37" s="6" t="s">
        <v>433</v>
      </c>
      <c r="H37" s="16" t="s">
        <v>788</v>
      </c>
      <c r="I37" s="22">
        <v>2652</v>
      </c>
      <c r="J37" s="20">
        <v>2583</v>
      </c>
      <c r="K37" s="23">
        <v>69</v>
      </c>
      <c r="L37" s="22">
        <v>1273</v>
      </c>
      <c r="M37" s="20">
        <v>1221</v>
      </c>
      <c r="N37" s="11">
        <v>41</v>
      </c>
      <c r="O37" s="11">
        <v>11</v>
      </c>
    </row>
    <row r="38" spans="1:15">
      <c r="A38" s="4">
        <v>33</v>
      </c>
      <c r="B38" s="4">
        <v>33</v>
      </c>
      <c r="C38" s="5">
        <v>46143</v>
      </c>
      <c r="D38" s="6" t="s">
        <v>4</v>
      </c>
      <c r="E38" s="6" t="s">
        <v>5</v>
      </c>
      <c r="F38" s="6" t="s">
        <v>38</v>
      </c>
      <c r="G38" s="6" t="s">
        <v>434</v>
      </c>
      <c r="H38" s="16" t="s">
        <v>788</v>
      </c>
      <c r="I38" s="22">
        <v>1482</v>
      </c>
      <c r="J38" s="20">
        <v>1451</v>
      </c>
      <c r="K38" s="23">
        <v>31</v>
      </c>
      <c r="L38" s="22">
        <v>712</v>
      </c>
      <c r="M38" s="20" t="s">
        <v>787</v>
      </c>
      <c r="N38" s="11" t="s">
        <v>787</v>
      </c>
      <c r="O38" s="11" t="s">
        <v>787</v>
      </c>
    </row>
    <row r="39" spans="1:15">
      <c r="A39" s="4">
        <v>34</v>
      </c>
      <c r="B39" s="4">
        <v>34</v>
      </c>
      <c r="C39" s="5">
        <v>46143</v>
      </c>
      <c r="D39" s="6" t="s">
        <v>4</v>
      </c>
      <c r="E39" s="6" t="s">
        <v>5</v>
      </c>
      <c r="F39" s="6" t="s">
        <v>39</v>
      </c>
      <c r="G39" s="6" t="s">
        <v>435</v>
      </c>
      <c r="H39" s="16" t="s">
        <v>788</v>
      </c>
      <c r="I39" s="22">
        <v>2592</v>
      </c>
      <c r="J39" s="20">
        <v>2447</v>
      </c>
      <c r="K39" s="23">
        <v>145</v>
      </c>
      <c r="L39" s="22">
        <v>1443</v>
      </c>
      <c r="M39" s="20">
        <v>1334</v>
      </c>
      <c r="N39" s="11">
        <v>102</v>
      </c>
      <c r="O39" s="11">
        <v>7</v>
      </c>
    </row>
    <row r="40" spans="1:15">
      <c r="A40" s="4">
        <v>35</v>
      </c>
      <c r="B40" s="4">
        <v>35</v>
      </c>
      <c r="C40" s="5">
        <v>46143</v>
      </c>
      <c r="D40" s="6" t="s">
        <v>4</v>
      </c>
      <c r="E40" s="6" t="s">
        <v>5</v>
      </c>
      <c r="F40" s="6" t="s">
        <v>40</v>
      </c>
      <c r="G40" s="6" t="s">
        <v>40</v>
      </c>
      <c r="H40" s="16" t="s">
        <v>788</v>
      </c>
      <c r="I40" s="22">
        <v>72360</v>
      </c>
      <c r="J40" s="20">
        <v>69742</v>
      </c>
      <c r="K40" s="23">
        <v>2618</v>
      </c>
      <c r="L40" s="22">
        <v>37260</v>
      </c>
      <c r="M40" s="20">
        <v>35153</v>
      </c>
      <c r="N40" s="11">
        <v>1816</v>
      </c>
      <c r="O40" s="11">
        <v>291</v>
      </c>
    </row>
    <row r="41" spans="1:15">
      <c r="A41" s="4">
        <v>36</v>
      </c>
      <c r="B41" s="4">
        <v>36</v>
      </c>
      <c r="C41" s="5">
        <v>46143</v>
      </c>
      <c r="D41" s="6" t="s">
        <v>4</v>
      </c>
      <c r="E41" s="6" t="s">
        <v>41</v>
      </c>
      <c r="F41" s="6" t="s">
        <v>42</v>
      </c>
      <c r="G41" s="6" t="s">
        <v>436</v>
      </c>
      <c r="H41" s="16" t="s">
        <v>788</v>
      </c>
      <c r="I41" s="22">
        <v>11724</v>
      </c>
      <c r="J41" s="20">
        <v>11329</v>
      </c>
      <c r="K41" s="23">
        <v>395</v>
      </c>
      <c r="L41" s="22">
        <v>5442</v>
      </c>
      <c r="M41" s="20">
        <v>5185</v>
      </c>
      <c r="N41" s="11">
        <v>204</v>
      </c>
      <c r="O41" s="11">
        <v>53</v>
      </c>
    </row>
    <row r="42" spans="1:15">
      <c r="A42" s="4">
        <v>37</v>
      </c>
      <c r="B42" s="4">
        <v>37</v>
      </c>
      <c r="C42" s="5">
        <v>46143</v>
      </c>
      <c r="D42" s="6" t="s">
        <v>4</v>
      </c>
      <c r="E42" s="6" t="s">
        <v>41</v>
      </c>
      <c r="F42" s="6" t="s">
        <v>43</v>
      </c>
      <c r="G42" s="6" t="s">
        <v>437</v>
      </c>
      <c r="H42" s="16" t="s">
        <v>788</v>
      </c>
      <c r="I42" s="22">
        <v>3429</v>
      </c>
      <c r="J42" s="20">
        <v>3316</v>
      </c>
      <c r="K42" s="23">
        <v>113</v>
      </c>
      <c r="L42" s="22">
        <v>1619</v>
      </c>
      <c r="M42" s="20">
        <v>1541</v>
      </c>
      <c r="N42" s="11">
        <v>59</v>
      </c>
      <c r="O42" s="11">
        <v>19</v>
      </c>
    </row>
    <row r="43" spans="1:15">
      <c r="A43" s="4">
        <v>38</v>
      </c>
      <c r="B43" s="4">
        <v>38</v>
      </c>
      <c r="C43" s="5">
        <v>46143</v>
      </c>
      <c r="D43" s="6" t="s">
        <v>4</v>
      </c>
      <c r="E43" s="6" t="s">
        <v>41</v>
      </c>
      <c r="F43" s="6" t="s">
        <v>13</v>
      </c>
      <c r="G43" s="6" t="s">
        <v>409</v>
      </c>
      <c r="H43" s="16" t="s">
        <v>788</v>
      </c>
      <c r="I43" s="22">
        <v>15944</v>
      </c>
      <c r="J43" s="20">
        <v>15478</v>
      </c>
      <c r="K43" s="23">
        <v>466</v>
      </c>
      <c r="L43" s="22">
        <v>7590</v>
      </c>
      <c r="M43" s="20">
        <v>7227</v>
      </c>
      <c r="N43" s="11">
        <v>281</v>
      </c>
      <c r="O43" s="11">
        <v>82</v>
      </c>
    </row>
    <row r="44" spans="1:15">
      <c r="A44" s="4">
        <v>39</v>
      </c>
      <c r="B44" s="4">
        <v>39</v>
      </c>
      <c r="C44" s="5">
        <v>46143</v>
      </c>
      <c r="D44" s="6" t="s">
        <v>4</v>
      </c>
      <c r="E44" s="6" t="s">
        <v>41</v>
      </c>
      <c r="F44" s="6" t="s">
        <v>44</v>
      </c>
      <c r="G44" s="6" t="s">
        <v>438</v>
      </c>
      <c r="H44" s="16" t="s">
        <v>788</v>
      </c>
      <c r="I44" s="22">
        <v>1444</v>
      </c>
      <c r="J44" s="20">
        <v>1416</v>
      </c>
      <c r="K44" s="23">
        <v>28</v>
      </c>
      <c r="L44" s="22">
        <v>611</v>
      </c>
      <c r="M44" s="20">
        <v>594</v>
      </c>
      <c r="N44" s="11">
        <v>10</v>
      </c>
      <c r="O44" s="11">
        <v>7</v>
      </c>
    </row>
    <row r="45" spans="1:15">
      <c r="A45" s="4">
        <v>40</v>
      </c>
      <c r="B45" s="4">
        <v>40</v>
      </c>
      <c r="C45" s="5">
        <v>46143</v>
      </c>
      <c r="D45" s="6" t="s">
        <v>4</v>
      </c>
      <c r="E45" s="6" t="s">
        <v>41</v>
      </c>
      <c r="F45" s="6" t="s">
        <v>40</v>
      </c>
      <c r="G45" s="6" t="s">
        <v>40</v>
      </c>
      <c r="H45" s="16" t="s">
        <v>788</v>
      </c>
      <c r="I45" s="22">
        <v>32541</v>
      </c>
      <c r="J45" s="20">
        <v>31539</v>
      </c>
      <c r="K45" s="23">
        <v>1002</v>
      </c>
      <c r="L45" s="22">
        <v>15262</v>
      </c>
      <c r="M45" s="20">
        <v>14547</v>
      </c>
      <c r="N45" s="11">
        <v>554</v>
      </c>
      <c r="O45" s="11">
        <v>161</v>
      </c>
    </row>
    <row r="46" spans="1:15">
      <c r="A46" s="4">
        <v>41</v>
      </c>
      <c r="B46" s="4">
        <v>41</v>
      </c>
      <c r="C46" s="5">
        <v>46143</v>
      </c>
      <c r="D46" s="6" t="s">
        <v>4</v>
      </c>
      <c r="E46" s="6" t="s">
        <v>45</v>
      </c>
      <c r="F46" s="6" t="s">
        <v>46</v>
      </c>
      <c r="G46" s="6" t="s">
        <v>439</v>
      </c>
      <c r="H46" s="16" t="s">
        <v>788</v>
      </c>
      <c r="I46" s="22">
        <v>458</v>
      </c>
      <c r="J46" s="20" t="s">
        <v>787</v>
      </c>
      <c r="K46" s="23" t="s">
        <v>787</v>
      </c>
      <c r="L46" s="22">
        <v>207</v>
      </c>
      <c r="M46" s="20" t="s">
        <v>787</v>
      </c>
      <c r="N46" s="11" t="s">
        <v>787</v>
      </c>
      <c r="O46" s="11" t="s">
        <v>787</v>
      </c>
    </row>
    <row r="47" spans="1:15">
      <c r="A47" s="4">
        <v>42</v>
      </c>
      <c r="B47" s="4">
        <v>42</v>
      </c>
      <c r="C47" s="5">
        <v>46143</v>
      </c>
      <c r="D47" s="6" t="s">
        <v>4</v>
      </c>
      <c r="E47" s="6" t="s">
        <v>45</v>
      </c>
      <c r="F47" s="6" t="s">
        <v>47</v>
      </c>
      <c r="G47" s="6" t="s">
        <v>440</v>
      </c>
      <c r="H47" s="16" t="s">
        <v>788</v>
      </c>
      <c r="I47" s="22">
        <v>918</v>
      </c>
      <c r="J47" s="20">
        <v>892</v>
      </c>
      <c r="K47" s="23">
        <v>26</v>
      </c>
      <c r="L47" s="22">
        <v>435</v>
      </c>
      <c r="M47" s="20">
        <v>418</v>
      </c>
      <c r="N47" s="11">
        <v>13</v>
      </c>
      <c r="O47" s="11">
        <v>4</v>
      </c>
    </row>
    <row r="48" spans="1:15">
      <c r="A48" s="4">
        <v>43</v>
      </c>
      <c r="B48" s="4">
        <v>43</v>
      </c>
      <c r="C48" s="5">
        <v>46143</v>
      </c>
      <c r="D48" s="6" t="s">
        <v>4</v>
      </c>
      <c r="E48" s="6" t="s">
        <v>45</v>
      </c>
      <c r="F48" s="6" t="s">
        <v>48</v>
      </c>
      <c r="G48" s="6" t="s">
        <v>441</v>
      </c>
      <c r="H48" s="16" t="s">
        <v>788</v>
      </c>
      <c r="I48" s="22">
        <v>642</v>
      </c>
      <c r="J48" s="20" t="s">
        <v>787</v>
      </c>
      <c r="K48" s="23" t="s">
        <v>787</v>
      </c>
      <c r="L48" s="22">
        <v>307</v>
      </c>
      <c r="M48" s="20" t="s">
        <v>787</v>
      </c>
      <c r="N48" s="11" t="s">
        <v>787</v>
      </c>
      <c r="O48" s="11" t="s">
        <v>787</v>
      </c>
    </row>
    <row r="49" spans="1:15">
      <c r="A49" s="4">
        <v>44</v>
      </c>
      <c r="B49" s="4">
        <v>44</v>
      </c>
      <c r="C49" s="5">
        <v>46143</v>
      </c>
      <c r="D49" s="6" t="s">
        <v>4</v>
      </c>
      <c r="E49" s="6" t="s">
        <v>45</v>
      </c>
      <c r="F49" s="6" t="s">
        <v>49</v>
      </c>
      <c r="G49" s="6" t="s">
        <v>442</v>
      </c>
      <c r="H49" s="16" t="s">
        <v>788</v>
      </c>
      <c r="I49" s="22">
        <v>720</v>
      </c>
      <c r="J49" s="20" t="s">
        <v>787</v>
      </c>
      <c r="K49" s="23" t="s">
        <v>787</v>
      </c>
      <c r="L49" s="22">
        <v>329</v>
      </c>
      <c r="M49" s="20" t="s">
        <v>787</v>
      </c>
      <c r="N49" s="11" t="s">
        <v>787</v>
      </c>
      <c r="O49" s="11" t="s">
        <v>787</v>
      </c>
    </row>
    <row r="50" spans="1:15">
      <c r="A50" s="4">
        <v>45</v>
      </c>
      <c r="B50" s="4">
        <v>45</v>
      </c>
      <c r="C50" s="5">
        <v>46143</v>
      </c>
      <c r="D50" s="6" t="s">
        <v>4</v>
      </c>
      <c r="E50" s="6" t="s">
        <v>45</v>
      </c>
      <c r="F50" s="6" t="s">
        <v>50</v>
      </c>
      <c r="G50" s="6" t="s">
        <v>443</v>
      </c>
      <c r="H50" s="16" t="s">
        <v>788</v>
      </c>
      <c r="I50" s="22">
        <v>739</v>
      </c>
      <c r="J50" s="20">
        <v>713</v>
      </c>
      <c r="K50" s="23">
        <v>26</v>
      </c>
      <c r="L50" s="22">
        <v>358</v>
      </c>
      <c r="M50" s="20">
        <v>333</v>
      </c>
      <c r="N50" s="11">
        <v>21</v>
      </c>
      <c r="O50" s="11">
        <v>4</v>
      </c>
    </row>
    <row r="51" spans="1:15">
      <c r="A51" s="4">
        <v>46</v>
      </c>
      <c r="B51" s="4">
        <v>46</v>
      </c>
      <c r="C51" s="5">
        <v>46143</v>
      </c>
      <c r="D51" s="6" t="s">
        <v>4</v>
      </c>
      <c r="E51" s="6" t="s">
        <v>45</v>
      </c>
      <c r="F51" s="6" t="s">
        <v>51</v>
      </c>
      <c r="G51" s="6" t="s">
        <v>444</v>
      </c>
      <c r="H51" s="16" t="s">
        <v>788</v>
      </c>
      <c r="I51" s="22">
        <v>975</v>
      </c>
      <c r="J51" s="20">
        <v>965</v>
      </c>
      <c r="K51" s="23">
        <v>10</v>
      </c>
      <c r="L51" s="22">
        <v>432</v>
      </c>
      <c r="M51" s="20" t="s">
        <v>787</v>
      </c>
      <c r="N51" s="11" t="s">
        <v>787</v>
      </c>
      <c r="O51" s="11" t="s">
        <v>787</v>
      </c>
    </row>
    <row r="52" spans="1:15">
      <c r="A52" s="4">
        <v>47</v>
      </c>
      <c r="B52" s="4">
        <v>47</v>
      </c>
      <c r="C52" s="5">
        <v>46143</v>
      </c>
      <c r="D52" s="6" t="s">
        <v>4</v>
      </c>
      <c r="E52" s="6" t="s">
        <v>45</v>
      </c>
      <c r="F52" s="6" t="s">
        <v>52</v>
      </c>
      <c r="G52" s="6" t="s">
        <v>445</v>
      </c>
      <c r="H52" s="16" t="s">
        <v>788</v>
      </c>
      <c r="I52" s="22">
        <v>273</v>
      </c>
      <c r="J52" s="20" t="s">
        <v>787</v>
      </c>
      <c r="K52" s="23" t="s">
        <v>787</v>
      </c>
      <c r="L52" s="22">
        <v>156</v>
      </c>
      <c r="M52" s="20" t="s">
        <v>787</v>
      </c>
      <c r="N52" s="11" t="s">
        <v>787</v>
      </c>
      <c r="O52" s="11" t="s">
        <v>787</v>
      </c>
    </row>
    <row r="53" spans="1:15">
      <c r="A53" s="4">
        <v>48</v>
      </c>
      <c r="B53" s="4">
        <v>48</v>
      </c>
      <c r="C53" s="5">
        <v>46143</v>
      </c>
      <c r="D53" s="6" t="s">
        <v>4</v>
      </c>
      <c r="E53" s="6" t="s">
        <v>45</v>
      </c>
      <c r="F53" s="6" t="s">
        <v>53</v>
      </c>
      <c r="G53" s="6" t="s">
        <v>446</v>
      </c>
      <c r="H53" s="16" t="s">
        <v>788</v>
      </c>
      <c r="I53" s="22">
        <v>178</v>
      </c>
      <c r="J53" s="20" t="s">
        <v>787</v>
      </c>
      <c r="K53" s="23" t="s">
        <v>787</v>
      </c>
      <c r="L53" s="22">
        <v>90</v>
      </c>
      <c r="M53" s="20" t="s">
        <v>787</v>
      </c>
      <c r="N53" s="11" t="s">
        <v>787</v>
      </c>
      <c r="O53" s="11" t="s">
        <v>787</v>
      </c>
    </row>
    <row r="54" spans="1:15">
      <c r="A54" s="4">
        <v>49</v>
      </c>
      <c r="B54" s="4">
        <v>49</v>
      </c>
      <c r="C54" s="5">
        <v>46143</v>
      </c>
      <c r="D54" s="6" t="s">
        <v>4</v>
      </c>
      <c r="E54" s="6" t="s">
        <v>45</v>
      </c>
      <c r="F54" s="6" t="s">
        <v>54</v>
      </c>
      <c r="G54" s="6" t="s">
        <v>447</v>
      </c>
      <c r="H54" s="16" t="s">
        <v>788</v>
      </c>
      <c r="I54" s="22">
        <v>413</v>
      </c>
      <c r="J54" s="20" t="s">
        <v>787</v>
      </c>
      <c r="K54" s="23" t="s">
        <v>787</v>
      </c>
      <c r="L54" s="22">
        <v>220</v>
      </c>
      <c r="M54" s="20" t="s">
        <v>787</v>
      </c>
      <c r="N54" s="11" t="s">
        <v>787</v>
      </c>
      <c r="O54" s="11" t="s">
        <v>787</v>
      </c>
    </row>
    <row r="55" spans="1:15">
      <c r="A55" s="4">
        <v>50</v>
      </c>
      <c r="B55" s="4">
        <v>50</v>
      </c>
      <c r="C55" s="5">
        <v>46143</v>
      </c>
      <c r="D55" s="6" t="s">
        <v>4</v>
      </c>
      <c r="E55" s="6" t="s">
        <v>45</v>
      </c>
      <c r="F55" s="6" t="s">
        <v>55</v>
      </c>
      <c r="G55" s="6" t="s">
        <v>448</v>
      </c>
      <c r="H55" s="16" t="s">
        <v>788</v>
      </c>
      <c r="I55" s="22">
        <v>334</v>
      </c>
      <c r="J55" s="20" t="s">
        <v>787</v>
      </c>
      <c r="K55" s="23" t="s">
        <v>787</v>
      </c>
      <c r="L55" s="22">
        <v>188</v>
      </c>
      <c r="M55" s="20" t="s">
        <v>787</v>
      </c>
      <c r="N55" s="11" t="s">
        <v>787</v>
      </c>
      <c r="O55" s="11" t="s">
        <v>787</v>
      </c>
    </row>
    <row r="56" spans="1:15">
      <c r="A56" s="4">
        <v>51</v>
      </c>
      <c r="B56" s="4">
        <v>51</v>
      </c>
      <c r="C56" s="5">
        <v>46143</v>
      </c>
      <c r="D56" s="6" t="s">
        <v>4</v>
      </c>
      <c r="E56" s="6" t="s">
        <v>45</v>
      </c>
      <c r="F56" s="6" t="s">
        <v>56</v>
      </c>
      <c r="G56" s="6" t="s">
        <v>449</v>
      </c>
      <c r="H56" s="16" t="s">
        <v>788</v>
      </c>
      <c r="I56" s="22">
        <v>193</v>
      </c>
      <c r="J56" s="20" t="s">
        <v>787</v>
      </c>
      <c r="K56" s="23" t="s">
        <v>787</v>
      </c>
      <c r="L56" s="22">
        <v>84</v>
      </c>
      <c r="M56" s="20" t="s">
        <v>787</v>
      </c>
      <c r="N56" s="11" t="s">
        <v>787</v>
      </c>
      <c r="O56" s="11" t="s">
        <v>787</v>
      </c>
    </row>
    <row r="57" spans="1:15">
      <c r="A57" s="4">
        <v>52</v>
      </c>
      <c r="B57" s="4">
        <v>52</v>
      </c>
      <c r="C57" s="5">
        <v>46143</v>
      </c>
      <c r="D57" s="6" t="s">
        <v>4</v>
      </c>
      <c r="E57" s="6" t="s">
        <v>45</v>
      </c>
      <c r="F57" s="6" t="s">
        <v>57</v>
      </c>
      <c r="G57" s="6" t="s">
        <v>450</v>
      </c>
      <c r="H57" s="16" t="s">
        <v>788</v>
      </c>
      <c r="I57" s="22">
        <v>516</v>
      </c>
      <c r="J57" s="20" t="s">
        <v>787</v>
      </c>
      <c r="K57" s="23" t="s">
        <v>787</v>
      </c>
      <c r="L57" s="22">
        <v>257</v>
      </c>
      <c r="M57" s="20" t="s">
        <v>787</v>
      </c>
      <c r="N57" s="11" t="s">
        <v>787</v>
      </c>
      <c r="O57" s="11" t="s">
        <v>787</v>
      </c>
    </row>
    <row r="58" spans="1:15">
      <c r="A58" s="4">
        <v>53</v>
      </c>
      <c r="B58" s="4">
        <v>53</v>
      </c>
      <c r="C58" s="5">
        <v>46143</v>
      </c>
      <c r="D58" s="6" t="s">
        <v>4</v>
      </c>
      <c r="E58" s="6" t="s">
        <v>45</v>
      </c>
      <c r="F58" s="6" t="s">
        <v>58</v>
      </c>
      <c r="G58" s="6" t="s">
        <v>451</v>
      </c>
      <c r="H58" s="16" t="s">
        <v>788</v>
      </c>
      <c r="I58" s="22">
        <v>279</v>
      </c>
      <c r="J58" s="20">
        <v>254</v>
      </c>
      <c r="K58" s="23">
        <v>25</v>
      </c>
      <c r="L58" s="22">
        <v>148</v>
      </c>
      <c r="M58" s="20">
        <v>123</v>
      </c>
      <c r="N58" s="11">
        <v>25</v>
      </c>
      <c r="O58" s="11">
        <v>0</v>
      </c>
    </row>
    <row r="59" spans="1:15">
      <c r="A59" s="4">
        <v>54</v>
      </c>
      <c r="B59" s="4">
        <v>54</v>
      </c>
      <c r="C59" s="5">
        <v>46143</v>
      </c>
      <c r="D59" s="6" t="s">
        <v>4</v>
      </c>
      <c r="E59" s="6" t="s">
        <v>45</v>
      </c>
      <c r="F59" s="6" t="s">
        <v>59</v>
      </c>
      <c r="G59" s="6" t="s">
        <v>452</v>
      </c>
      <c r="H59" s="16" t="s">
        <v>788</v>
      </c>
      <c r="I59" s="22">
        <v>608</v>
      </c>
      <c r="J59" s="20">
        <v>595</v>
      </c>
      <c r="K59" s="23">
        <v>13</v>
      </c>
      <c r="L59" s="22">
        <v>294</v>
      </c>
      <c r="M59" s="20" t="s">
        <v>787</v>
      </c>
      <c r="N59" s="11" t="s">
        <v>787</v>
      </c>
      <c r="O59" s="11" t="s">
        <v>787</v>
      </c>
    </row>
    <row r="60" spans="1:15">
      <c r="A60" s="4">
        <v>55</v>
      </c>
      <c r="B60" s="4">
        <v>55</v>
      </c>
      <c r="C60" s="5">
        <v>46143</v>
      </c>
      <c r="D60" s="6" t="s">
        <v>4</v>
      </c>
      <c r="E60" s="6" t="s">
        <v>45</v>
      </c>
      <c r="F60" s="6" t="s">
        <v>60</v>
      </c>
      <c r="G60" s="6" t="s">
        <v>453</v>
      </c>
      <c r="H60" s="16" t="s">
        <v>788</v>
      </c>
      <c r="I60" s="22">
        <v>614</v>
      </c>
      <c r="J60" s="20">
        <v>596</v>
      </c>
      <c r="K60" s="23">
        <v>18</v>
      </c>
      <c r="L60" s="22">
        <v>305</v>
      </c>
      <c r="M60" s="20" t="s">
        <v>787</v>
      </c>
      <c r="N60" s="11" t="s">
        <v>787</v>
      </c>
      <c r="O60" s="11" t="s">
        <v>787</v>
      </c>
    </row>
    <row r="61" spans="1:15">
      <c r="A61" s="4">
        <v>56</v>
      </c>
      <c r="B61" s="4">
        <v>56</v>
      </c>
      <c r="C61" s="5">
        <v>46143</v>
      </c>
      <c r="D61" s="6" t="s">
        <v>4</v>
      </c>
      <c r="E61" s="6" t="s">
        <v>45</v>
      </c>
      <c r="F61" s="6" t="s">
        <v>61</v>
      </c>
      <c r="G61" s="6" t="s">
        <v>454</v>
      </c>
      <c r="H61" s="16" t="s">
        <v>788</v>
      </c>
      <c r="I61" s="22">
        <v>392</v>
      </c>
      <c r="J61" s="20">
        <v>381</v>
      </c>
      <c r="K61" s="23">
        <v>11</v>
      </c>
      <c r="L61" s="22">
        <v>188</v>
      </c>
      <c r="M61" s="20">
        <v>179</v>
      </c>
      <c r="N61" s="11">
        <v>5</v>
      </c>
      <c r="O61" s="11">
        <v>4</v>
      </c>
    </row>
    <row r="62" spans="1:15">
      <c r="A62" s="4">
        <v>57</v>
      </c>
      <c r="B62" s="4">
        <v>57</v>
      </c>
      <c r="C62" s="5">
        <v>46143</v>
      </c>
      <c r="D62" s="6" t="s">
        <v>4</v>
      </c>
      <c r="E62" s="6" t="s">
        <v>45</v>
      </c>
      <c r="F62" s="6" t="s">
        <v>62</v>
      </c>
      <c r="G62" s="6" t="s">
        <v>455</v>
      </c>
      <c r="H62" s="16" t="s">
        <v>788</v>
      </c>
      <c r="I62" s="22">
        <v>1468</v>
      </c>
      <c r="J62" s="20">
        <v>1436</v>
      </c>
      <c r="K62" s="23">
        <v>32</v>
      </c>
      <c r="L62" s="22">
        <v>684</v>
      </c>
      <c r="M62" s="20">
        <v>656</v>
      </c>
      <c r="N62" s="11">
        <v>22</v>
      </c>
      <c r="O62" s="11">
        <v>6</v>
      </c>
    </row>
    <row r="63" spans="1:15">
      <c r="A63" s="4">
        <v>58</v>
      </c>
      <c r="B63" s="4">
        <v>58</v>
      </c>
      <c r="C63" s="5">
        <v>46143</v>
      </c>
      <c r="D63" s="6" t="s">
        <v>4</v>
      </c>
      <c r="E63" s="6" t="s">
        <v>45</v>
      </c>
      <c r="F63" s="6" t="s">
        <v>63</v>
      </c>
      <c r="G63" s="6" t="s">
        <v>456</v>
      </c>
      <c r="H63" s="16" t="s">
        <v>788</v>
      </c>
      <c r="I63" s="22">
        <v>1157</v>
      </c>
      <c r="J63" s="20" t="s">
        <v>787</v>
      </c>
      <c r="K63" s="23" t="s">
        <v>787</v>
      </c>
      <c r="L63" s="22">
        <v>534</v>
      </c>
      <c r="M63" s="20" t="s">
        <v>787</v>
      </c>
      <c r="N63" s="11" t="s">
        <v>787</v>
      </c>
      <c r="O63" s="11" t="s">
        <v>787</v>
      </c>
    </row>
    <row r="64" spans="1:15">
      <c r="A64" s="4">
        <v>59</v>
      </c>
      <c r="B64" s="4">
        <v>59</v>
      </c>
      <c r="C64" s="5">
        <v>46143</v>
      </c>
      <c r="D64" s="6" t="s">
        <v>4</v>
      </c>
      <c r="E64" s="6" t="s">
        <v>45</v>
      </c>
      <c r="F64" s="6" t="s">
        <v>64</v>
      </c>
      <c r="G64" s="6" t="s">
        <v>457</v>
      </c>
      <c r="H64" s="16" t="s">
        <v>788</v>
      </c>
      <c r="I64" s="22">
        <v>383</v>
      </c>
      <c r="J64" s="20" t="s">
        <v>787</v>
      </c>
      <c r="K64" s="23" t="s">
        <v>787</v>
      </c>
      <c r="L64" s="22">
        <v>172</v>
      </c>
      <c r="M64" s="20" t="s">
        <v>787</v>
      </c>
      <c r="N64" s="11" t="s">
        <v>787</v>
      </c>
      <c r="O64" s="11" t="s">
        <v>787</v>
      </c>
    </row>
    <row r="65" spans="1:15">
      <c r="A65" s="4">
        <v>60</v>
      </c>
      <c r="B65" s="4">
        <v>60</v>
      </c>
      <c r="C65" s="5">
        <v>46143</v>
      </c>
      <c r="D65" s="6" t="s">
        <v>4</v>
      </c>
      <c r="E65" s="6" t="s">
        <v>45</v>
      </c>
      <c r="F65" s="6" t="s">
        <v>65</v>
      </c>
      <c r="G65" s="6" t="s">
        <v>458</v>
      </c>
      <c r="H65" s="16" t="s">
        <v>788</v>
      </c>
      <c r="I65" s="22">
        <v>1269</v>
      </c>
      <c r="J65" s="20">
        <v>1254</v>
      </c>
      <c r="K65" s="23">
        <v>15</v>
      </c>
      <c r="L65" s="22">
        <v>575</v>
      </c>
      <c r="M65" s="20" t="s">
        <v>787</v>
      </c>
      <c r="N65" s="11" t="s">
        <v>787</v>
      </c>
      <c r="O65" s="11" t="s">
        <v>787</v>
      </c>
    </row>
    <row r="66" spans="1:15">
      <c r="A66" s="4">
        <v>61</v>
      </c>
      <c r="B66" s="4">
        <v>61</v>
      </c>
      <c r="C66" s="5">
        <v>46143</v>
      </c>
      <c r="D66" s="6" t="s">
        <v>4</v>
      </c>
      <c r="E66" s="6" t="s">
        <v>45</v>
      </c>
      <c r="F66" s="6" t="s">
        <v>66</v>
      </c>
      <c r="G66" s="6" t="s">
        <v>459</v>
      </c>
      <c r="H66" s="16" t="s">
        <v>788</v>
      </c>
      <c r="I66" s="22">
        <v>515</v>
      </c>
      <c r="J66" s="20">
        <v>499</v>
      </c>
      <c r="K66" s="23">
        <v>16</v>
      </c>
      <c r="L66" s="22">
        <v>233</v>
      </c>
      <c r="M66" s="20">
        <v>219</v>
      </c>
      <c r="N66" s="11">
        <v>9</v>
      </c>
      <c r="O66" s="11">
        <v>5</v>
      </c>
    </row>
    <row r="67" spans="1:15">
      <c r="A67" s="4">
        <v>62</v>
      </c>
      <c r="B67" s="4">
        <v>62</v>
      </c>
      <c r="C67" s="5">
        <v>46143</v>
      </c>
      <c r="D67" s="6" t="s">
        <v>4</v>
      </c>
      <c r="E67" s="6" t="s">
        <v>45</v>
      </c>
      <c r="F67" s="6" t="s">
        <v>67</v>
      </c>
      <c r="G67" s="6" t="s">
        <v>460</v>
      </c>
      <c r="H67" s="16" t="s">
        <v>788</v>
      </c>
      <c r="I67" s="22">
        <v>331</v>
      </c>
      <c r="J67" s="20" t="s">
        <v>787</v>
      </c>
      <c r="K67" s="23" t="s">
        <v>787</v>
      </c>
      <c r="L67" s="22">
        <v>155</v>
      </c>
      <c r="M67" s="20" t="s">
        <v>787</v>
      </c>
      <c r="N67" s="11" t="s">
        <v>787</v>
      </c>
      <c r="O67" s="11" t="s">
        <v>787</v>
      </c>
    </row>
    <row r="68" spans="1:15">
      <c r="A68" s="4">
        <v>63</v>
      </c>
      <c r="B68" s="4">
        <v>63</v>
      </c>
      <c r="C68" s="5">
        <v>46143</v>
      </c>
      <c r="D68" s="6" t="s">
        <v>4</v>
      </c>
      <c r="E68" s="6" t="s">
        <v>45</v>
      </c>
      <c r="F68" s="6" t="s">
        <v>68</v>
      </c>
      <c r="G68" s="6" t="s">
        <v>461</v>
      </c>
      <c r="H68" s="16" t="s">
        <v>788</v>
      </c>
      <c r="I68" s="22">
        <v>1510</v>
      </c>
      <c r="J68" s="20">
        <v>1465</v>
      </c>
      <c r="K68" s="23">
        <v>45</v>
      </c>
      <c r="L68" s="22">
        <v>756</v>
      </c>
      <c r="M68" s="20">
        <v>717</v>
      </c>
      <c r="N68" s="11">
        <v>34</v>
      </c>
      <c r="O68" s="11">
        <v>5</v>
      </c>
    </row>
    <row r="69" spans="1:15">
      <c r="A69" s="4">
        <v>64</v>
      </c>
      <c r="B69" s="4">
        <v>64</v>
      </c>
      <c r="C69" s="5">
        <v>46143</v>
      </c>
      <c r="D69" s="6" t="s">
        <v>4</v>
      </c>
      <c r="E69" s="6" t="s">
        <v>45</v>
      </c>
      <c r="F69" s="6" t="s">
        <v>69</v>
      </c>
      <c r="G69" s="6" t="s">
        <v>462</v>
      </c>
      <c r="H69" s="16" t="s">
        <v>788</v>
      </c>
      <c r="I69" s="22">
        <v>830</v>
      </c>
      <c r="J69" s="20">
        <v>806</v>
      </c>
      <c r="K69" s="23">
        <v>24</v>
      </c>
      <c r="L69" s="22">
        <v>406</v>
      </c>
      <c r="M69" s="20" t="s">
        <v>787</v>
      </c>
      <c r="N69" s="11" t="s">
        <v>787</v>
      </c>
      <c r="O69" s="11" t="s">
        <v>787</v>
      </c>
    </row>
    <row r="70" spans="1:15">
      <c r="A70" s="4">
        <v>65</v>
      </c>
      <c r="B70" s="4">
        <v>65</v>
      </c>
      <c r="C70" s="5">
        <v>46143</v>
      </c>
      <c r="D70" s="6" t="s">
        <v>4</v>
      </c>
      <c r="E70" s="6" t="s">
        <v>45</v>
      </c>
      <c r="F70" s="6" t="s">
        <v>70</v>
      </c>
      <c r="G70" s="6" t="s">
        <v>463</v>
      </c>
      <c r="H70" s="16" t="s">
        <v>788</v>
      </c>
      <c r="I70" s="22">
        <v>1217</v>
      </c>
      <c r="J70" s="20">
        <v>1175</v>
      </c>
      <c r="K70" s="23">
        <v>42</v>
      </c>
      <c r="L70" s="22">
        <v>597</v>
      </c>
      <c r="M70" s="20">
        <v>569</v>
      </c>
      <c r="N70" s="11">
        <v>23</v>
      </c>
      <c r="O70" s="11">
        <v>5</v>
      </c>
    </row>
    <row r="71" spans="1:15">
      <c r="A71" s="4">
        <v>66</v>
      </c>
      <c r="B71" s="4">
        <v>66</v>
      </c>
      <c r="C71" s="5">
        <v>46143</v>
      </c>
      <c r="D71" s="6" t="s">
        <v>4</v>
      </c>
      <c r="E71" s="6" t="s">
        <v>45</v>
      </c>
      <c r="F71" s="6" t="s">
        <v>71</v>
      </c>
      <c r="G71" s="6" t="s">
        <v>464</v>
      </c>
      <c r="H71" s="16" t="s">
        <v>788</v>
      </c>
      <c r="I71" s="22">
        <v>1759</v>
      </c>
      <c r="J71" s="20">
        <v>1708</v>
      </c>
      <c r="K71" s="23">
        <v>51</v>
      </c>
      <c r="L71" s="22">
        <v>792</v>
      </c>
      <c r="M71" s="20">
        <v>749</v>
      </c>
      <c r="N71" s="11">
        <v>32</v>
      </c>
      <c r="O71" s="11">
        <v>11</v>
      </c>
    </row>
    <row r="72" spans="1:15">
      <c r="A72" s="4">
        <v>67</v>
      </c>
      <c r="B72" s="4">
        <v>67</v>
      </c>
      <c r="C72" s="5">
        <v>46143</v>
      </c>
      <c r="D72" s="6" t="s">
        <v>4</v>
      </c>
      <c r="E72" s="6" t="s">
        <v>45</v>
      </c>
      <c r="F72" s="6" t="s">
        <v>72</v>
      </c>
      <c r="G72" s="6" t="s">
        <v>465</v>
      </c>
      <c r="H72" s="16" t="s">
        <v>788</v>
      </c>
      <c r="I72" s="22">
        <v>1087</v>
      </c>
      <c r="J72" s="20">
        <v>1075</v>
      </c>
      <c r="K72" s="23">
        <v>12</v>
      </c>
      <c r="L72" s="22">
        <v>510</v>
      </c>
      <c r="M72" s="20">
        <v>501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46143</v>
      </c>
      <c r="D73" s="6" t="s">
        <v>4</v>
      </c>
      <c r="E73" s="6" t="s">
        <v>45</v>
      </c>
      <c r="F73" s="6" t="s">
        <v>73</v>
      </c>
      <c r="G73" s="6" t="s">
        <v>466</v>
      </c>
      <c r="H73" s="16" t="s">
        <v>788</v>
      </c>
      <c r="I73" s="22">
        <v>544</v>
      </c>
      <c r="J73" s="20" t="s">
        <v>787</v>
      </c>
      <c r="K73" s="23" t="s">
        <v>787</v>
      </c>
      <c r="L73" s="22">
        <v>229</v>
      </c>
      <c r="M73" s="20" t="s">
        <v>787</v>
      </c>
      <c r="N73" s="11" t="s">
        <v>787</v>
      </c>
      <c r="O73" s="11" t="s">
        <v>787</v>
      </c>
    </row>
    <row r="74" spans="1:15">
      <c r="A74" s="4">
        <v>69</v>
      </c>
      <c r="B74" s="4">
        <v>69</v>
      </c>
      <c r="C74" s="5">
        <v>46143</v>
      </c>
      <c r="D74" s="6" t="s">
        <v>4</v>
      </c>
      <c r="E74" s="6" t="s">
        <v>45</v>
      </c>
      <c r="F74" s="6" t="s">
        <v>74</v>
      </c>
      <c r="G74" s="6" t="s">
        <v>467</v>
      </c>
      <c r="H74" s="16" t="s">
        <v>788</v>
      </c>
      <c r="I74" s="22">
        <v>705</v>
      </c>
      <c r="J74" s="20">
        <v>694</v>
      </c>
      <c r="K74" s="23">
        <v>11</v>
      </c>
      <c r="L74" s="22">
        <v>311</v>
      </c>
      <c r="M74" s="20" t="s">
        <v>787</v>
      </c>
      <c r="N74" s="11" t="s">
        <v>787</v>
      </c>
      <c r="O74" s="11" t="s">
        <v>787</v>
      </c>
    </row>
    <row r="75" spans="1:15">
      <c r="A75" s="4">
        <v>70</v>
      </c>
      <c r="B75" s="4">
        <v>70</v>
      </c>
      <c r="C75" s="5">
        <v>46143</v>
      </c>
      <c r="D75" s="6" t="s">
        <v>4</v>
      </c>
      <c r="E75" s="6" t="s">
        <v>45</v>
      </c>
      <c r="F75" s="6" t="s">
        <v>75</v>
      </c>
      <c r="G75" s="6" t="s">
        <v>468</v>
      </c>
      <c r="H75" s="16" t="s">
        <v>788</v>
      </c>
      <c r="I75" s="22">
        <v>29</v>
      </c>
      <c r="J75" s="20">
        <v>29</v>
      </c>
      <c r="K75" s="23">
        <v>0</v>
      </c>
      <c r="L75" s="22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46143</v>
      </c>
      <c r="D76" s="6" t="s">
        <v>4</v>
      </c>
      <c r="E76" s="6" t="s">
        <v>45</v>
      </c>
      <c r="F76" s="6" t="s">
        <v>76</v>
      </c>
      <c r="G76" s="6" t="s">
        <v>469</v>
      </c>
      <c r="H76" s="16" t="s">
        <v>788</v>
      </c>
      <c r="I76" s="22">
        <v>245</v>
      </c>
      <c r="J76" s="20" t="s">
        <v>787</v>
      </c>
      <c r="K76" s="23" t="s">
        <v>787</v>
      </c>
      <c r="L76" s="22">
        <v>119</v>
      </c>
      <c r="M76" s="20" t="s">
        <v>787</v>
      </c>
      <c r="N76" s="11" t="s">
        <v>787</v>
      </c>
      <c r="O76" s="11" t="s">
        <v>787</v>
      </c>
    </row>
    <row r="77" spans="1:15">
      <c r="A77" s="4">
        <v>72</v>
      </c>
      <c r="B77" s="4">
        <v>72</v>
      </c>
      <c r="C77" s="5">
        <v>46143</v>
      </c>
      <c r="D77" s="6" t="s">
        <v>4</v>
      </c>
      <c r="E77" s="6" t="s">
        <v>45</v>
      </c>
      <c r="F77" s="6" t="s">
        <v>77</v>
      </c>
      <c r="G77" s="6" t="s">
        <v>470</v>
      </c>
      <c r="H77" s="16" t="s">
        <v>788</v>
      </c>
      <c r="I77" s="22">
        <v>200</v>
      </c>
      <c r="J77" s="20">
        <v>200</v>
      </c>
      <c r="K77" s="23">
        <v>0</v>
      </c>
      <c r="L77" s="22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46143</v>
      </c>
      <c r="D78" s="6" t="s">
        <v>4</v>
      </c>
      <c r="E78" s="6" t="s">
        <v>45</v>
      </c>
      <c r="F78" s="6" t="s">
        <v>78</v>
      </c>
      <c r="G78" s="6" t="s">
        <v>471</v>
      </c>
      <c r="H78" s="16" t="s">
        <v>788</v>
      </c>
      <c r="I78" s="22">
        <v>440</v>
      </c>
      <c r="J78" s="20">
        <v>440</v>
      </c>
      <c r="K78" s="23">
        <v>0</v>
      </c>
      <c r="L78" s="22">
        <v>207</v>
      </c>
      <c r="M78" s="20">
        <v>207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46143</v>
      </c>
      <c r="D79" s="6" t="s">
        <v>4</v>
      </c>
      <c r="E79" s="6" t="s">
        <v>45</v>
      </c>
      <c r="F79" s="6" t="s">
        <v>79</v>
      </c>
      <c r="G79" s="6" t="s">
        <v>472</v>
      </c>
      <c r="H79" s="16" t="s">
        <v>788</v>
      </c>
      <c r="I79" s="22">
        <v>30</v>
      </c>
      <c r="J79" s="20" t="s">
        <v>787</v>
      </c>
      <c r="K79" s="23" t="s">
        <v>787</v>
      </c>
      <c r="L79" s="22">
        <v>18</v>
      </c>
      <c r="M79" s="20" t="s">
        <v>787</v>
      </c>
      <c r="N79" s="11" t="s">
        <v>787</v>
      </c>
      <c r="O79" s="11" t="s">
        <v>787</v>
      </c>
    </row>
    <row r="80" spans="1:15">
      <c r="A80" s="4">
        <v>75</v>
      </c>
      <c r="B80" s="4">
        <v>75</v>
      </c>
      <c r="C80" s="5">
        <v>46143</v>
      </c>
      <c r="D80" s="6" t="s">
        <v>4</v>
      </c>
      <c r="E80" s="6" t="s">
        <v>45</v>
      </c>
      <c r="F80" s="6" t="s">
        <v>80</v>
      </c>
      <c r="G80" s="6" t="s">
        <v>473</v>
      </c>
      <c r="H80" s="16" t="s">
        <v>788</v>
      </c>
      <c r="I80" s="22">
        <v>526</v>
      </c>
      <c r="J80" s="20" t="s">
        <v>787</v>
      </c>
      <c r="K80" s="23" t="s">
        <v>787</v>
      </c>
      <c r="L80" s="22">
        <v>256</v>
      </c>
      <c r="M80" s="20" t="s">
        <v>787</v>
      </c>
      <c r="N80" s="11" t="s">
        <v>787</v>
      </c>
      <c r="O80" s="11" t="s">
        <v>787</v>
      </c>
    </row>
    <row r="81" spans="1:15">
      <c r="A81" s="4">
        <v>76</v>
      </c>
      <c r="B81" s="4">
        <v>76</v>
      </c>
      <c r="C81" s="5">
        <v>46143</v>
      </c>
      <c r="D81" s="6" t="s">
        <v>4</v>
      </c>
      <c r="E81" s="6" t="s">
        <v>45</v>
      </c>
      <c r="F81" s="6" t="s">
        <v>81</v>
      </c>
      <c r="G81" s="6" t="s">
        <v>474</v>
      </c>
      <c r="H81" s="16" t="s">
        <v>788</v>
      </c>
      <c r="I81" s="22">
        <v>205</v>
      </c>
      <c r="J81" s="20">
        <v>205</v>
      </c>
      <c r="K81" s="23">
        <v>0</v>
      </c>
      <c r="L81" s="22">
        <v>98</v>
      </c>
      <c r="M81" s="20">
        <v>98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46143</v>
      </c>
      <c r="D82" s="6" t="s">
        <v>4</v>
      </c>
      <c r="E82" s="6" t="s">
        <v>45</v>
      </c>
      <c r="F82" s="6" t="s">
        <v>82</v>
      </c>
      <c r="G82" s="6" t="s">
        <v>475</v>
      </c>
      <c r="H82" s="16" t="s">
        <v>788</v>
      </c>
      <c r="I82" s="22">
        <v>414</v>
      </c>
      <c r="J82" s="20">
        <v>404</v>
      </c>
      <c r="K82" s="23">
        <v>10</v>
      </c>
      <c r="L82" s="22">
        <v>205</v>
      </c>
      <c r="M82" s="20" t="s">
        <v>787</v>
      </c>
      <c r="N82" s="11" t="s">
        <v>787</v>
      </c>
      <c r="O82" s="11" t="s">
        <v>787</v>
      </c>
    </row>
    <row r="83" spans="1:15">
      <c r="A83" s="4">
        <v>78</v>
      </c>
      <c r="B83" s="4">
        <v>78</v>
      </c>
      <c r="C83" s="5">
        <v>46143</v>
      </c>
      <c r="D83" s="6" t="s">
        <v>4</v>
      </c>
      <c r="E83" s="6" t="s">
        <v>45</v>
      </c>
      <c r="F83" s="6" t="s">
        <v>40</v>
      </c>
      <c r="G83" s="6" t="s">
        <v>40</v>
      </c>
      <c r="H83" s="16" t="s">
        <v>788</v>
      </c>
      <c r="I83" s="22">
        <v>23116</v>
      </c>
      <c r="J83" s="20">
        <v>22663</v>
      </c>
      <c r="K83" s="23">
        <v>453</v>
      </c>
      <c r="L83" s="22">
        <v>10963</v>
      </c>
      <c r="M83" s="20">
        <v>10586</v>
      </c>
      <c r="N83" s="11">
        <v>279</v>
      </c>
      <c r="O83" s="11">
        <v>98</v>
      </c>
    </row>
    <row r="84" spans="1:15">
      <c r="A84" s="4">
        <v>79</v>
      </c>
      <c r="B84" s="4">
        <v>79</v>
      </c>
      <c r="C84" s="5">
        <v>46143</v>
      </c>
      <c r="D84" s="6" t="s">
        <v>4</v>
      </c>
      <c r="E84" s="6" t="s">
        <v>83</v>
      </c>
      <c r="F84" s="6" t="s">
        <v>84</v>
      </c>
      <c r="G84" s="6" t="s">
        <v>476</v>
      </c>
      <c r="H84" s="16" t="s">
        <v>788</v>
      </c>
      <c r="I84" s="22">
        <v>435</v>
      </c>
      <c r="J84" s="20" t="s">
        <v>787</v>
      </c>
      <c r="K84" s="23" t="s">
        <v>787</v>
      </c>
      <c r="L84" s="22">
        <v>288</v>
      </c>
      <c r="M84" s="20" t="s">
        <v>787</v>
      </c>
      <c r="N84" s="11" t="s">
        <v>787</v>
      </c>
      <c r="O84" s="11" t="s">
        <v>787</v>
      </c>
    </row>
    <row r="85" spans="1:15">
      <c r="A85" s="4">
        <v>80</v>
      </c>
      <c r="B85" s="4">
        <v>80</v>
      </c>
      <c r="C85" s="5">
        <v>46143</v>
      </c>
      <c r="D85" s="6" t="s">
        <v>4</v>
      </c>
      <c r="E85" s="6" t="s">
        <v>83</v>
      </c>
      <c r="F85" s="6" t="s">
        <v>85</v>
      </c>
      <c r="G85" s="6" t="s">
        <v>477</v>
      </c>
      <c r="H85" s="16" t="s">
        <v>788</v>
      </c>
      <c r="I85" s="22">
        <v>1259</v>
      </c>
      <c r="J85" s="20">
        <v>1245</v>
      </c>
      <c r="K85" s="23">
        <v>14</v>
      </c>
      <c r="L85" s="22">
        <v>669</v>
      </c>
      <c r="M85" s="20" t="s">
        <v>787</v>
      </c>
      <c r="N85" s="11" t="s">
        <v>787</v>
      </c>
      <c r="O85" s="11" t="s">
        <v>787</v>
      </c>
    </row>
    <row r="86" spans="1:15">
      <c r="A86" s="4">
        <v>81</v>
      </c>
      <c r="B86" s="4">
        <v>81</v>
      </c>
      <c r="C86" s="5">
        <v>46143</v>
      </c>
      <c r="D86" s="6" t="s">
        <v>4</v>
      </c>
      <c r="E86" s="6" t="s">
        <v>83</v>
      </c>
      <c r="F86" s="6" t="s">
        <v>86</v>
      </c>
      <c r="G86" s="6" t="s">
        <v>478</v>
      </c>
      <c r="H86" s="16" t="s">
        <v>788</v>
      </c>
      <c r="I86" s="22">
        <v>2286</v>
      </c>
      <c r="J86" s="20">
        <v>2250</v>
      </c>
      <c r="K86" s="23">
        <v>36</v>
      </c>
      <c r="L86" s="22">
        <v>1154</v>
      </c>
      <c r="M86" s="20">
        <v>1118</v>
      </c>
      <c r="N86" s="11">
        <v>22</v>
      </c>
      <c r="O86" s="11">
        <v>14</v>
      </c>
    </row>
    <row r="87" spans="1:15">
      <c r="A87" s="4">
        <v>82</v>
      </c>
      <c r="B87" s="4">
        <v>82</v>
      </c>
      <c r="C87" s="5">
        <v>46143</v>
      </c>
      <c r="D87" s="6" t="s">
        <v>4</v>
      </c>
      <c r="E87" s="6" t="s">
        <v>83</v>
      </c>
      <c r="F87" s="6" t="s">
        <v>87</v>
      </c>
      <c r="G87" s="6" t="s">
        <v>479</v>
      </c>
      <c r="H87" s="16" t="s">
        <v>788</v>
      </c>
      <c r="I87" s="22">
        <v>2951</v>
      </c>
      <c r="J87" s="20">
        <v>2924</v>
      </c>
      <c r="K87" s="23">
        <v>27</v>
      </c>
      <c r="L87" s="22">
        <v>1446</v>
      </c>
      <c r="M87" s="20">
        <v>1420</v>
      </c>
      <c r="N87" s="11">
        <v>11</v>
      </c>
      <c r="O87" s="11">
        <v>15</v>
      </c>
    </row>
    <row r="88" spans="1:15">
      <c r="A88" s="4">
        <v>83</v>
      </c>
      <c r="B88" s="4">
        <v>83</v>
      </c>
      <c r="C88" s="5">
        <v>46143</v>
      </c>
      <c r="D88" s="6" t="s">
        <v>4</v>
      </c>
      <c r="E88" s="6" t="s">
        <v>83</v>
      </c>
      <c r="F88" s="6" t="s">
        <v>88</v>
      </c>
      <c r="G88" s="6" t="s">
        <v>480</v>
      </c>
      <c r="H88" s="16" t="s">
        <v>788</v>
      </c>
      <c r="I88" s="22">
        <v>1415</v>
      </c>
      <c r="J88" s="20">
        <v>1399</v>
      </c>
      <c r="K88" s="23">
        <v>16</v>
      </c>
      <c r="L88" s="22">
        <v>708</v>
      </c>
      <c r="M88" s="20">
        <v>698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46143</v>
      </c>
      <c r="D89" s="6" t="s">
        <v>4</v>
      </c>
      <c r="E89" s="6" t="s">
        <v>83</v>
      </c>
      <c r="F89" s="6" t="s">
        <v>89</v>
      </c>
      <c r="G89" s="6" t="s">
        <v>481</v>
      </c>
      <c r="H89" s="16" t="s">
        <v>788</v>
      </c>
      <c r="I89" s="22">
        <v>2074</v>
      </c>
      <c r="J89" s="20">
        <v>2045</v>
      </c>
      <c r="K89" s="23">
        <v>29</v>
      </c>
      <c r="L89" s="22">
        <v>1023</v>
      </c>
      <c r="M89" s="20">
        <v>994</v>
      </c>
      <c r="N89" s="11">
        <v>20</v>
      </c>
      <c r="O89" s="11">
        <v>9</v>
      </c>
    </row>
    <row r="90" spans="1:15">
      <c r="A90" s="4">
        <v>85</v>
      </c>
      <c r="B90" s="4">
        <v>85</v>
      </c>
      <c r="C90" s="5">
        <v>46143</v>
      </c>
      <c r="D90" s="6" t="s">
        <v>4</v>
      </c>
      <c r="E90" s="6" t="s">
        <v>83</v>
      </c>
      <c r="F90" s="6" t="s">
        <v>90</v>
      </c>
      <c r="G90" s="6" t="s">
        <v>482</v>
      </c>
      <c r="H90" s="16" t="s">
        <v>788</v>
      </c>
      <c r="I90" s="22">
        <v>4304</v>
      </c>
      <c r="J90" s="20">
        <v>4252</v>
      </c>
      <c r="K90" s="23">
        <v>52</v>
      </c>
      <c r="L90" s="22">
        <v>2126</v>
      </c>
      <c r="M90" s="20">
        <v>2083</v>
      </c>
      <c r="N90" s="11">
        <v>27</v>
      </c>
      <c r="O90" s="11">
        <v>16</v>
      </c>
    </row>
    <row r="91" spans="1:15">
      <c r="A91" s="4">
        <v>86</v>
      </c>
      <c r="B91" s="4">
        <v>86</v>
      </c>
      <c r="C91" s="5">
        <v>46143</v>
      </c>
      <c r="D91" s="6" t="s">
        <v>4</v>
      </c>
      <c r="E91" s="6" t="s">
        <v>83</v>
      </c>
      <c r="F91" s="6" t="s">
        <v>91</v>
      </c>
      <c r="G91" s="6" t="s">
        <v>483</v>
      </c>
      <c r="H91" s="16" t="s">
        <v>788</v>
      </c>
      <c r="I91" s="22">
        <v>2821</v>
      </c>
      <c r="J91" s="20">
        <v>2761</v>
      </c>
      <c r="K91" s="23">
        <v>60</v>
      </c>
      <c r="L91" s="22">
        <v>1430</v>
      </c>
      <c r="M91" s="20">
        <v>1377</v>
      </c>
      <c r="N91" s="11">
        <v>37</v>
      </c>
      <c r="O91" s="11">
        <v>16</v>
      </c>
    </row>
    <row r="92" spans="1:15">
      <c r="A92" s="4">
        <v>87</v>
      </c>
      <c r="B92" s="4">
        <v>87</v>
      </c>
      <c r="C92" s="5">
        <v>46143</v>
      </c>
      <c r="D92" s="6" t="s">
        <v>4</v>
      </c>
      <c r="E92" s="6" t="s">
        <v>83</v>
      </c>
      <c r="F92" s="6" t="s">
        <v>92</v>
      </c>
      <c r="G92" s="6" t="s">
        <v>484</v>
      </c>
      <c r="H92" s="16" t="s">
        <v>788</v>
      </c>
      <c r="I92" s="22">
        <v>1772</v>
      </c>
      <c r="J92" s="20">
        <v>1759</v>
      </c>
      <c r="K92" s="23">
        <v>13</v>
      </c>
      <c r="L92" s="22">
        <v>872</v>
      </c>
      <c r="M92" s="20" t="s">
        <v>787</v>
      </c>
      <c r="N92" s="11" t="s">
        <v>787</v>
      </c>
      <c r="O92" s="11" t="s">
        <v>787</v>
      </c>
    </row>
    <row r="93" spans="1:15">
      <c r="A93" s="4">
        <v>88</v>
      </c>
      <c r="B93" s="4">
        <v>88</v>
      </c>
      <c r="C93" s="5">
        <v>46143</v>
      </c>
      <c r="D93" s="6" t="s">
        <v>4</v>
      </c>
      <c r="E93" s="6" t="s">
        <v>83</v>
      </c>
      <c r="F93" s="6" t="s">
        <v>93</v>
      </c>
      <c r="G93" s="6" t="s">
        <v>485</v>
      </c>
      <c r="H93" s="16" t="s">
        <v>788</v>
      </c>
      <c r="I93" s="22">
        <v>866</v>
      </c>
      <c r="J93" s="20" t="s">
        <v>787</v>
      </c>
      <c r="K93" s="23" t="s">
        <v>787</v>
      </c>
      <c r="L93" s="22">
        <v>474</v>
      </c>
      <c r="M93" s="20" t="s">
        <v>787</v>
      </c>
      <c r="N93" s="11" t="s">
        <v>787</v>
      </c>
      <c r="O93" s="11" t="s">
        <v>787</v>
      </c>
    </row>
    <row r="94" spans="1:15">
      <c r="A94" s="4">
        <v>89</v>
      </c>
      <c r="B94" s="4">
        <v>89</v>
      </c>
      <c r="C94" s="5">
        <v>46143</v>
      </c>
      <c r="D94" s="6" t="s">
        <v>4</v>
      </c>
      <c r="E94" s="6" t="s">
        <v>83</v>
      </c>
      <c r="F94" s="6" t="s">
        <v>94</v>
      </c>
      <c r="G94" s="6" t="s">
        <v>486</v>
      </c>
      <c r="H94" s="16" t="s">
        <v>788</v>
      </c>
      <c r="I94" s="22">
        <v>2499</v>
      </c>
      <c r="J94" s="20">
        <v>2430</v>
      </c>
      <c r="K94" s="23">
        <v>69</v>
      </c>
      <c r="L94" s="22">
        <v>1264</v>
      </c>
      <c r="M94" s="20">
        <v>1212</v>
      </c>
      <c r="N94" s="11">
        <v>45</v>
      </c>
      <c r="O94" s="11">
        <v>7</v>
      </c>
    </row>
    <row r="95" spans="1:15">
      <c r="A95" s="4">
        <v>90</v>
      </c>
      <c r="B95" s="4">
        <v>90</v>
      </c>
      <c r="C95" s="5">
        <v>46143</v>
      </c>
      <c r="D95" s="6" t="s">
        <v>4</v>
      </c>
      <c r="E95" s="6" t="s">
        <v>83</v>
      </c>
      <c r="F95" s="6" t="s">
        <v>40</v>
      </c>
      <c r="G95" s="6" t="s">
        <v>40</v>
      </c>
      <c r="H95" s="16" t="s">
        <v>788</v>
      </c>
      <c r="I95" s="22">
        <v>22682</v>
      </c>
      <c r="J95" s="20">
        <v>22352</v>
      </c>
      <c r="K95" s="23">
        <v>330</v>
      </c>
      <c r="L95" s="22">
        <v>11454</v>
      </c>
      <c r="M95" s="20">
        <v>11175</v>
      </c>
      <c r="N95" s="11">
        <v>177</v>
      </c>
      <c r="O95" s="11">
        <v>102</v>
      </c>
    </row>
    <row r="96" spans="1:15">
      <c r="A96" s="4">
        <v>91</v>
      </c>
      <c r="B96" s="4">
        <v>91</v>
      </c>
      <c r="C96" s="5">
        <v>46143</v>
      </c>
      <c r="D96" s="6" t="s">
        <v>4</v>
      </c>
      <c r="E96" s="6" t="s">
        <v>95</v>
      </c>
      <c r="F96" s="6" t="s">
        <v>96</v>
      </c>
      <c r="G96" s="6" t="s">
        <v>487</v>
      </c>
      <c r="H96" s="16" t="s">
        <v>788</v>
      </c>
      <c r="I96" s="22">
        <v>338</v>
      </c>
      <c r="J96" s="20" t="s">
        <v>787</v>
      </c>
      <c r="K96" s="23" t="s">
        <v>787</v>
      </c>
      <c r="L96" s="22">
        <v>161</v>
      </c>
      <c r="M96" s="20">
        <v>156</v>
      </c>
      <c r="N96" s="11">
        <v>0</v>
      </c>
      <c r="O96" s="11">
        <v>5</v>
      </c>
    </row>
    <row r="97" spans="1:15">
      <c r="A97" s="4">
        <v>92</v>
      </c>
      <c r="B97" s="4">
        <v>92</v>
      </c>
      <c r="C97" s="5">
        <v>46143</v>
      </c>
      <c r="D97" s="6" t="s">
        <v>4</v>
      </c>
      <c r="E97" s="6" t="s">
        <v>95</v>
      </c>
      <c r="F97" s="6" t="s">
        <v>97</v>
      </c>
      <c r="G97" s="6" t="s">
        <v>488</v>
      </c>
      <c r="H97" s="16" t="s">
        <v>788</v>
      </c>
      <c r="I97" s="22">
        <v>2289</v>
      </c>
      <c r="J97" s="20">
        <v>2236</v>
      </c>
      <c r="K97" s="23">
        <v>53</v>
      </c>
      <c r="L97" s="22">
        <v>1250</v>
      </c>
      <c r="M97" s="20">
        <v>1202</v>
      </c>
      <c r="N97" s="11">
        <v>40</v>
      </c>
      <c r="O97" s="11">
        <v>8</v>
      </c>
    </row>
    <row r="98" spans="1:15">
      <c r="A98" s="4">
        <v>93</v>
      </c>
      <c r="B98" s="4">
        <v>93</v>
      </c>
      <c r="C98" s="5">
        <v>46143</v>
      </c>
      <c r="D98" s="6" t="s">
        <v>4</v>
      </c>
      <c r="E98" s="6" t="s">
        <v>95</v>
      </c>
      <c r="F98" s="6" t="s">
        <v>98</v>
      </c>
      <c r="G98" s="6" t="s">
        <v>489</v>
      </c>
      <c r="H98" s="16" t="s">
        <v>788</v>
      </c>
      <c r="I98" s="22">
        <v>1457</v>
      </c>
      <c r="J98" s="20" t="s">
        <v>787</v>
      </c>
      <c r="K98" s="23" t="s">
        <v>787</v>
      </c>
      <c r="L98" s="22">
        <v>739</v>
      </c>
      <c r="M98" s="20" t="s">
        <v>787</v>
      </c>
      <c r="N98" s="11" t="s">
        <v>787</v>
      </c>
      <c r="O98" s="11" t="s">
        <v>787</v>
      </c>
    </row>
    <row r="99" spans="1:15">
      <c r="A99" s="4">
        <v>94</v>
      </c>
      <c r="B99" s="4">
        <v>94</v>
      </c>
      <c r="C99" s="5">
        <v>46143</v>
      </c>
      <c r="D99" s="6" t="s">
        <v>4</v>
      </c>
      <c r="E99" s="6" t="s">
        <v>95</v>
      </c>
      <c r="F99" s="6" t="s">
        <v>99</v>
      </c>
      <c r="G99" s="6" t="s">
        <v>490</v>
      </c>
      <c r="H99" s="16" t="s">
        <v>788</v>
      </c>
      <c r="I99" s="22">
        <v>1515</v>
      </c>
      <c r="J99" s="20">
        <v>1493</v>
      </c>
      <c r="K99" s="23">
        <v>22</v>
      </c>
      <c r="L99" s="22">
        <v>804</v>
      </c>
      <c r="M99" s="20">
        <v>784</v>
      </c>
      <c r="N99" s="11">
        <v>14</v>
      </c>
      <c r="O99" s="11">
        <v>6</v>
      </c>
    </row>
    <row r="100" spans="1:15">
      <c r="A100" s="4">
        <v>95</v>
      </c>
      <c r="B100" s="4">
        <v>95</v>
      </c>
      <c r="C100" s="5">
        <v>46143</v>
      </c>
      <c r="D100" s="6" t="s">
        <v>4</v>
      </c>
      <c r="E100" s="6" t="s">
        <v>95</v>
      </c>
      <c r="F100" s="6" t="s">
        <v>100</v>
      </c>
      <c r="G100" s="6" t="s">
        <v>491</v>
      </c>
      <c r="H100" s="16" t="s">
        <v>788</v>
      </c>
      <c r="I100" s="22">
        <v>139</v>
      </c>
      <c r="J100" s="20" t="s">
        <v>787</v>
      </c>
      <c r="K100" s="23" t="s">
        <v>787</v>
      </c>
      <c r="L100" s="22">
        <v>71</v>
      </c>
      <c r="M100" s="20" t="s">
        <v>787</v>
      </c>
      <c r="N100" s="11" t="s">
        <v>787</v>
      </c>
      <c r="O100" s="11" t="s">
        <v>787</v>
      </c>
    </row>
    <row r="101" spans="1:15">
      <c r="A101" s="4">
        <v>96</v>
      </c>
      <c r="B101" s="4">
        <v>96</v>
      </c>
      <c r="C101" s="5">
        <v>46143</v>
      </c>
      <c r="D101" s="6" t="s">
        <v>4</v>
      </c>
      <c r="E101" s="6" t="s">
        <v>95</v>
      </c>
      <c r="F101" s="6" t="s">
        <v>101</v>
      </c>
      <c r="G101" s="6" t="s">
        <v>492</v>
      </c>
      <c r="H101" s="16" t="s">
        <v>788</v>
      </c>
      <c r="I101" s="22">
        <v>1091</v>
      </c>
      <c r="J101" s="20">
        <v>1075</v>
      </c>
      <c r="K101" s="23">
        <v>16</v>
      </c>
      <c r="L101" s="22">
        <v>587</v>
      </c>
      <c r="M101" s="20" t="s">
        <v>787</v>
      </c>
      <c r="N101" s="11" t="s">
        <v>787</v>
      </c>
      <c r="O101" s="11" t="s">
        <v>787</v>
      </c>
    </row>
    <row r="102" spans="1:15">
      <c r="A102" s="4">
        <v>97</v>
      </c>
      <c r="B102" s="4">
        <v>97</v>
      </c>
      <c r="C102" s="5">
        <v>46143</v>
      </c>
      <c r="D102" s="6" t="s">
        <v>4</v>
      </c>
      <c r="E102" s="6" t="s">
        <v>95</v>
      </c>
      <c r="F102" s="6" t="s">
        <v>40</v>
      </c>
      <c r="G102" s="6" t="s">
        <v>40</v>
      </c>
      <c r="H102" s="16" t="s">
        <v>788</v>
      </c>
      <c r="I102" s="22">
        <v>6829</v>
      </c>
      <c r="J102" s="20">
        <v>6727</v>
      </c>
      <c r="K102" s="23">
        <v>102</v>
      </c>
      <c r="L102" s="22">
        <v>3612</v>
      </c>
      <c r="M102" s="20">
        <v>3517</v>
      </c>
      <c r="N102" s="11">
        <v>70</v>
      </c>
      <c r="O102" s="11">
        <v>25</v>
      </c>
    </row>
    <row r="103" spans="1:15">
      <c r="A103" s="4">
        <v>98</v>
      </c>
      <c r="B103" s="4">
        <v>98</v>
      </c>
      <c r="C103" s="5">
        <v>46143</v>
      </c>
      <c r="D103" s="6" t="s">
        <v>4</v>
      </c>
      <c r="E103" s="6" t="s">
        <v>102</v>
      </c>
      <c r="F103" s="6" t="s">
        <v>103</v>
      </c>
      <c r="G103" s="6" t="s">
        <v>493</v>
      </c>
      <c r="H103" s="16" t="s">
        <v>788</v>
      </c>
      <c r="I103" s="22">
        <v>1529</v>
      </c>
      <c r="J103" s="20">
        <v>1515</v>
      </c>
      <c r="K103" s="23">
        <v>14</v>
      </c>
      <c r="L103" s="22">
        <v>749</v>
      </c>
      <c r="M103" s="20">
        <v>735</v>
      </c>
      <c r="N103" s="11">
        <v>5</v>
      </c>
      <c r="O103" s="11">
        <v>9</v>
      </c>
    </row>
    <row r="104" spans="1:15">
      <c r="A104" s="4">
        <v>99</v>
      </c>
      <c r="B104" s="4">
        <v>99</v>
      </c>
      <c r="C104" s="5">
        <v>46143</v>
      </c>
      <c r="D104" s="6" t="s">
        <v>4</v>
      </c>
      <c r="E104" s="6" t="s">
        <v>102</v>
      </c>
      <c r="F104" s="6" t="s">
        <v>104</v>
      </c>
      <c r="G104" s="6" t="s">
        <v>494</v>
      </c>
      <c r="H104" s="16" t="s">
        <v>788</v>
      </c>
      <c r="I104" s="22">
        <v>613</v>
      </c>
      <c r="J104" s="20" t="s">
        <v>787</v>
      </c>
      <c r="K104" s="23" t="s">
        <v>787</v>
      </c>
      <c r="L104" s="22">
        <v>318</v>
      </c>
      <c r="M104" s="20" t="s">
        <v>787</v>
      </c>
      <c r="N104" s="11" t="s">
        <v>787</v>
      </c>
      <c r="O104" s="11" t="s">
        <v>787</v>
      </c>
    </row>
    <row r="105" spans="1:15">
      <c r="A105" s="4">
        <v>100</v>
      </c>
      <c r="B105" s="4">
        <v>100</v>
      </c>
      <c r="C105" s="5">
        <v>46143</v>
      </c>
      <c r="D105" s="6" t="s">
        <v>4</v>
      </c>
      <c r="E105" s="6" t="s">
        <v>102</v>
      </c>
      <c r="F105" s="6" t="s">
        <v>105</v>
      </c>
      <c r="G105" s="6" t="s">
        <v>495</v>
      </c>
      <c r="H105" s="16" t="s">
        <v>788</v>
      </c>
      <c r="I105" s="22">
        <v>416</v>
      </c>
      <c r="J105" s="20" t="s">
        <v>787</v>
      </c>
      <c r="K105" s="23" t="s">
        <v>787</v>
      </c>
      <c r="L105" s="22">
        <v>215</v>
      </c>
      <c r="M105" s="20" t="s">
        <v>787</v>
      </c>
      <c r="N105" s="11" t="s">
        <v>787</v>
      </c>
      <c r="O105" s="11" t="s">
        <v>787</v>
      </c>
    </row>
    <row r="106" spans="1:15">
      <c r="A106" s="4">
        <v>101</v>
      </c>
      <c r="B106" s="4">
        <v>101</v>
      </c>
      <c r="C106" s="5">
        <v>46143</v>
      </c>
      <c r="D106" s="6" t="s">
        <v>4</v>
      </c>
      <c r="E106" s="6" t="s">
        <v>102</v>
      </c>
      <c r="F106" s="6" t="s">
        <v>106</v>
      </c>
      <c r="G106" s="6" t="s">
        <v>496</v>
      </c>
      <c r="H106" s="16" t="s">
        <v>788</v>
      </c>
      <c r="I106" s="22">
        <v>986</v>
      </c>
      <c r="J106" s="20">
        <v>974</v>
      </c>
      <c r="K106" s="23">
        <v>12</v>
      </c>
      <c r="L106" s="22">
        <v>445</v>
      </c>
      <c r="M106" s="20" t="s">
        <v>787</v>
      </c>
      <c r="N106" s="11" t="s">
        <v>787</v>
      </c>
      <c r="O106" s="11" t="s">
        <v>787</v>
      </c>
    </row>
    <row r="107" spans="1:15">
      <c r="A107" s="4">
        <v>102</v>
      </c>
      <c r="B107" s="4">
        <v>102</v>
      </c>
      <c r="C107" s="5">
        <v>46143</v>
      </c>
      <c r="D107" s="6" t="s">
        <v>4</v>
      </c>
      <c r="E107" s="6" t="s">
        <v>102</v>
      </c>
      <c r="F107" s="6" t="s">
        <v>107</v>
      </c>
      <c r="G107" s="6" t="s">
        <v>497</v>
      </c>
      <c r="H107" s="16" t="s">
        <v>788</v>
      </c>
      <c r="I107" s="22">
        <v>1530</v>
      </c>
      <c r="J107" s="20">
        <v>1491</v>
      </c>
      <c r="K107" s="23">
        <v>39</v>
      </c>
      <c r="L107" s="22">
        <v>725</v>
      </c>
      <c r="M107" s="20">
        <v>690</v>
      </c>
      <c r="N107" s="11">
        <v>21</v>
      </c>
      <c r="O107" s="11">
        <v>14</v>
      </c>
    </row>
    <row r="108" spans="1:15">
      <c r="A108" s="4">
        <v>103</v>
      </c>
      <c r="B108" s="4">
        <v>103</v>
      </c>
      <c r="C108" s="5">
        <v>46143</v>
      </c>
      <c r="D108" s="6" t="s">
        <v>4</v>
      </c>
      <c r="E108" s="6" t="s">
        <v>102</v>
      </c>
      <c r="F108" s="6" t="s">
        <v>108</v>
      </c>
      <c r="G108" s="6" t="s">
        <v>498</v>
      </c>
      <c r="H108" s="16" t="s">
        <v>788</v>
      </c>
      <c r="I108" s="22">
        <v>1370</v>
      </c>
      <c r="J108" s="20">
        <v>1336</v>
      </c>
      <c r="K108" s="23">
        <v>34</v>
      </c>
      <c r="L108" s="22">
        <v>730</v>
      </c>
      <c r="M108" s="20">
        <v>697</v>
      </c>
      <c r="N108" s="11">
        <v>25</v>
      </c>
      <c r="O108" s="11">
        <v>8</v>
      </c>
    </row>
    <row r="109" spans="1:15">
      <c r="A109" s="4">
        <v>104</v>
      </c>
      <c r="B109" s="4">
        <v>104</v>
      </c>
      <c r="C109" s="5">
        <v>46143</v>
      </c>
      <c r="D109" s="6" t="s">
        <v>4</v>
      </c>
      <c r="E109" s="6" t="s">
        <v>102</v>
      </c>
      <c r="F109" s="6" t="s">
        <v>109</v>
      </c>
      <c r="G109" s="6" t="s">
        <v>499</v>
      </c>
      <c r="H109" s="16" t="s">
        <v>788</v>
      </c>
      <c r="I109" s="22">
        <v>1047</v>
      </c>
      <c r="J109" s="20" t="s">
        <v>787</v>
      </c>
      <c r="K109" s="23" t="s">
        <v>787</v>
      </c>
      <c r="L109" s="22">
        <v>491</v>
      </c>
      <c r="M109" s="20" t="s">
        <v>787</v>
      </c>
      <c r="N109" s="11" t="s">
        <v>787</v>
      </c>
      <c r="O109" s="11" t="s">
        <v>787</v>
      </c>
    </row>
    <row r="110" spans="1:15">
      <c r="A110" s="4">
        <v>105</v>
      </c>
      <c r="B110" s="4">
        <v>105</v>
      </c>
      <c r="C110" s="5">
        <v>46143</v>
      </c>
      <c r="D110" s="6" t="s">
        <v>4</v>
      </c>
      <c r="E110" s="6" t="s">
        <v>102</v>
      </c>
      <c r="F110" s="6" t="s">
        <v>40</v>
      </c>
      <c r="G110" s="6" t="s">
        <v>40</v>
      </c>
      <c r="H110" s="16" t="s">
        <v>788</v>
      </c>
      <c r="I110" s="22">
        <v>7491</v>
      </c>
      <c r="J110" s="20">
        <v>7373</v>
      </c>
      <c r="K110" s="23">
        <v>118</v>
      </c>
      <c r="L110" s="22">
        <v>3673</v>
      </c>
      <c r="M110" s="20">
        <v>3564</v>
      </c>
      <c r="N110" s="11">
        <v>56</v>
      </c>
      <c r="O110" s="11">
        <v>53</v>
      </c>
    </row>
    <row r="111" spans="1:15">
      <c r="A111" s="4">
        <v>106</v>
      </c>
      <c r="B111" s="4">
        <v>106</v>
      </c>
      <c r="C111" s="5">
        <v>46143</v>
      </c>
      <c r="D111" s="6" t="s">
        <v>4</v>
      </c>
      <c r="E111" s="6" t="s">
        <v>40</v>
      </c>
      <c r="F111" s="6" t="s">
        <v>40</v>
      </c>
      <c r="G111" s="6" t="s">
        <v>40</v>
      </c>
      <c r="H111" s="16" t="s">
        <v>788</v>
      </c>
      <c r="I111" s="22">
        <v>165019</v>
      </c>
      <c r="J111" s="20">
        <v>160396</v>
      </c>
      <c r="K111" s="23">
        <v>4623</v>
      </c>
      <c r="L111" s="22">
        <v>82224</v>
      </c>
      <c r="M111" s="20">
        <v>78542</v>
      </c>
      <c r="N111" s="11">
        <v>2952</v>
      </c>
      <c r="O111" s="11">
        <v>730</v>
      </c>
    </row>
    <row r="112" spans="1:15">
      <c r="A112" s="4">
        <v>107</v>
      </c>
      <c r="B112" s="4">
        <v>107</v>
      </c>
      <c r="C112" s="5">
        <v>46143</v>
      </c>
      <c r="D112" s="7" t="s">
        <v>110</v>
      </c>
      <c r="E112" s="7" t="s">
        <v>111</v>
      </c>
      <c r="F112" s="7" t="s">
        <v>112</v>
      </c>
      <c r="G112" s="7" t="s">
        <v>500</v>
      </c>
      <c r="H112" s="16" t="s">
        <v>788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46143</v>
      </c>
      <c r="D113" s="7" t="s">
        <v>110</v>
      </c>
      <c r="E113" s="7" t="s">
        <v>111</v>
      </c>
      <c r="F113" s="7" t="s">
        <v>113</v>
      </c>
      <c r="G113" s="7" t="s">
        <v>501</v>
      </c>
      <c r="H113" s="16" t="s">
        <v>788</v>
      </c>
      <c r="I113" s="22">
        <v>523</v>
      </c>
      <c r="J113" s="20">
        <v>508</v>
      </c>
      <c r="K113" s="23">
        <v>15</v>
      </c>
      <c r="L113" s="22">
        <v>291</v>
      </c>
      <c r="M113" s="20" t="s">
        <v>787</v>
      </c>
      <c r="N113" s="11" t="s">
        <v>787</v>
      </c>
      <c r="O113" s="11" t="s">
        <v>787</v>
      </c>
    </row>
    <row r="114" spans="1:15">
      <c r="A114" s="4">
        <v>109</v>
      </c>
      <c r="B114" s="4">
        <v>109</v>
      </c>
      <c r="C114" s="5">
        <v>46143</v>
      </c>
      <c r="D114" s="7" t="s">
        <v>110</v>
      </c>
      <c r="E114" s="7" t="s">
        <v>111</v>
      </c>
      <c r="F114" s="7" t="s">
        <v>114</v>
      </c>
      <c r="G114" s="7" t="s">
        <v>502</v>
      </c>
      <c r="H114" s="16" t="s">
        <v>788</v>
      </c>
      <c r="I114" s="22" t="s">
        <v>787</v>
      </c>
      <c r="J114" s="20" t="s">
        <v>787</v>
      </c>
      <c r="K114" s="23" t="s">
        <v>787</v>
      </c>
      <c r="L114" s="22" t="s">
        <v>787</v>
      </c>
      <c r="M114" s="20" t="s">
        <v>787</v>
      </c>
      <c r="N114" s="11" t="s">
        <v>787</v>
      </c>
      <c r="O114" s="11" t="s">
        <v>787</v>
      </c>
    </row>
    <row r="115" spans="1:15">
      <c r="A115" s="4">
        <v>110</v>
      </c>
      <c r="B115" s="4">
        <v>110</v>
      </c>
      <c r="C115" s="5">
        <v>46143</v>
      </c>
      <c r="D115" s="7" t="s">
        <v>110</v>
      </c>
      <c r="E115" s="7" t="s">
        <v>111</v>
      </c>
      <c r="F115" s="7" t="s">
        <v>115</v>
      </c>
      <c r="G115" s="7" t="s">
        <v>503</v>
      </c>
      <c r="H115" s="16" t="s">
        <v>788</v>
      </c>
      <c r="I115" s="22">
        <v>1524</v>
      </c>
      <c r="J115" s="20">
        <v>1441</v>
      </c>
      <c r="K115" s="23">
        <v>83</v>
      </c>
      <c r="L115" s="22">
        <v>969</v>
      </c>
      <c r="M115" s="20">
        <v>897</v>
      </c>
      <c r="N115" s="11">
        <v>66</v>
      </c>
      <c r="O115" s="11">
        <v>6</v>
      </c>
    </row>
    <row r="116" spans="1:15">
      <c r="A116" s="4">
        <v>111</v>
      </c>
      <c r="B116" s="4">
        <v>111</v>
      </c>
      <c r="C116" s="5">
        <v>46143</v>
      </c>
      <c r="D116" s="7" t="s">
        <v>110</v>
      </c>
      <c r="E116" s="7" t="s">
        <v>111</v>
      </c>
      <c r="F116" s="7" t="s">
        <v>116</v>
      </c>
      <c r="G116" s="7" t="s">
        <v>504</v>
      </c>
      <c r="H116" s="16" t="s">
        <v>788</v>
      </c>
      <c r="I116" s="22">
        <v>3533</v>
      </c>
      <c r="J116" s="20">
        <v>3346</v>
      </c>
      <c r="K116" s="23">
        <v>187</v>
      </c>
      <c r="L116" s="22">
        <v>2250</v>
      </c>
      <c r="M116" s="20">
        <v>2098</v>
      </c>
      <c r="N116" s="11">
        <v>132</v>
      </c>
      <c r="O116" s="11">
        <v>20</v>
      </c>
    </row>
    <row r="117" spans="1:15">
      <c r="A117" s="4">
        <v>112</v>
      </c>
      <c r="B117" s="4">
        <v>112</v>
      </c>
      <c r="C117" s="5">
        <v>46143</v>
      </c>
      <c r="D117" s="7" t="s">
        <v>110</v>
      </c>
      <c r="E117" s="7" t="s">
        <v>111</v>
      </c>
      <c r="F117" s="7" t="s">
        <v>117</v>
      </c>
      <c r="G117" s="7" t="s">
        <v>505</v>
      </c>
      <c r="H117" s="16" t="s">
        <v>788</v>
      </c>
      <c r="I117" s="22">
        <v>2692</v>
      </c>
      <c r="J117" s="20">
        <v>2597</v>
      </c>
      <c r="K117" s="23">
        <v>95</v>
      </c>
      <c r="L117" s="22">
        <v>1415</v>
      </c>
      <c r="M117" s="20">
        <v>1329</v>
      </c>
      <c r="N117" s="11">
        <v>74</v>
      </c>
      <c r="O117" s="11">
        <v>12</v>
      </c>
    </row>
    <row r="118" spans="1:15">
      <c r="A118" s="4">
        <v>113</v>
      </c>
      <c r="B118" s="4">
        <v>113</v>
      </c>
      <c r="C118" s="5">
        <v>46143</v>
      </c>
      <c r="D118" s="7" t="s">
        <v>110</v>
      </c>
      <c r="E118" s="7" t="s">
        <v>111</v>
      </c>
      <c r="F118" s="7" t="s">
        <v>118</v>
      </c>
      <c r="G118" s="7" t="s">
        <v>506</v>
      </c>
      <c r="H118" s="16" t="s">
        <v>788</v>
      </c>
      <c r="I118" s="22">
        <v>1670</v>
      </c>
      <c r="J118" s="20">
        <v>1597</v>
      </c>
      <c r="K118" s="23">
        <v>73</v>
      </c>
      <c r="L118" s="22">
        <v>978</v>
      </c>
      <c r="M118" s="20">
        <v>922</v>
      </c>
      <c r="N118" s="11">
        <v>50</v>
      </c>
      <c r="O118" s="11">
        <v>6</v>
      </c>
    </row>
    <row r="119" spans="1:15">
      <c r="A119" s="4">
        <v>114</v>
      </c>
      <c r="B119" s="4">
        <v>114</v>
      </c>
      <c r="C119" s="5">
        <v>46143</v>
      </c>
      <c r="D119" s="7" t="s">
        <v>110</v>
      </c>
      <c r="E119" s="7" t="s">
        <v>111</v>
      </c>
      <c r="F119" s="7" t="s">
        <v>119</v>
      </c>
      <c r="G119" s="7" t="s">
        <v>507</v>
      </c>
      <c r="H119" s="16" t="s">
        <v>788</v>
      </c>
      <c r="I119" s="22" t="s">
        <v>787</v>
      </c>
      <c r="J119" s="20" t="s">
        <v>787</v>
      </c>
      <c r="K119" s="23" t="s">
        <v>787</v>
      </c>
      <c r="L119" s="22" t="s">
        <v>787</v>
      </c>
      <c r="M119" s="20" t="s">
        <v>787</v>
      </c>
      <c r="N119" s="11" t="s">
        <v>787</v>
      </c>
      <c r="O119" s="11" t="s">
        <v>787</v>
      </c>
    </row>
    <row r="120" spans="1:15">
      <c r="A120" s="4">
        <v>115</v>
      </c>
      <c r="B120" s="4">
        <v>115</v>
      </c>
      <c r="C120" s="5">
        <v>46143</v>
      </c>
      <c r="D120" s="7" t="s">
        <v>110</v>
      </c>
      <c r="E120" s="7" t="s">
        <v>111</v>
      </c>
      <c r="F120" s="7" t="s">
        <v>120</v>
      </c>
      <c r="G120" s="7" t="s">
        <v>508</v>
      </c>
      <c r="H120" s="16" t="s">
        <v>788</v>
      </c>
      <c r="I120" s="22">
        <v>486</v>
      </c>
      <c r="J120" s="20">
        <v>452</v>
      </c>
      <c r="K120" s="23">
        <v>34</v>
      </c>
      <c r="L120" s="22">
        <v>257</v>
      </c>
      <c r="M120" s="20" t="s">
        <v>787</v>
      </c>
      <c r="N120" s="11" t="s">
        <v>787</v>
      </c>
      <c r="O120" s="11" t="s">
        <v>787</v>
      </c>
    </row>
    <row r="121" spans="1:15">
      <c r="A121" s="4">
        <v>116</v>
      </c>
      <c r="B121" s="4">
        <v>116</v>
      </c>
      <c r="C121" s="5">
        <v>46143</v>
      </c>
      <c r="D121" s="7" t="s">
        <v>110</v>
      </c>
      <c r="E121" s="7" t="s">
        <v>111</v>
      </c>
      <c r="F121" s="7" t="s">
        <v>121</v>
      </c>
      <c r="G121" s="7" t="s">
        <v>509</v>
      </c>
      <c r="H121" s="16" t="s">
        <v>788</v>
      </c>
      <c r="I121" s="22">
        <v>466</v>
      </c>
      <c r="J121" s="20">
        <v>451</v>
      </c>
      <c r="K121" s="23">
        <v>15</v>
      </c>
      <c r="L121" s="22">
        <v>217</v>
      </c>
      <c r="M121" s="20">
        <v>203</v>
      </c>
      <c r="N121" s="11">
        <v>9</v>
      </c>
      <c r="O121" s="11">
        <v>5</v>
      </c>
    </row>
    <row r="122" spans="1:15">
      <c r="A122" s="4">
        <v>117</v>
      </c>
      <c r="B122" s="4">
        <v>117</v>
      </c>
      <c r="C122" s="5">
        <v>46143</v>
      </c>
      <c r="D122" s="7" t="s">
        <v>110</v>
      </c>
      <c r="E122" s="7" t="s">
        <v>111</v>
      </c>
      <c r="F122" s="7" t="s">
        <v>122</v>
      </c>
      <c r="G122" s="7" t="s">
        <v>510</v>
      </c>
      <c r="H122" s="16" t="s">
        <v>788</v>
      </c>
      <c r="I122" s="22">
        <v>3039</v>
      </c>
      <c r="J122" s="20">
        <v>2968</v>
      </c>
      <c r="K122" s="23">
        <v>71</v>
      </c>
      <c r="L122" s="22">
        <v>1440</v>
      </c>
      <c r="M122" s="20">
        <v>1382</v>
      </c>
      <c r="N122" s="11">
        <v>41</v>
      </c>
      <c r="O122" s="11">
        <v>17</v>
      </c>
    </row>
    <row r="123" spans="1:15">
      <c r="A123" s="4">
        <v>118</v>
      </c>
      <c r="B123" s="4">
        <v>118</v>
      </c>
      <c r="C123" s="5">
        <v>46143</v>
      </c>
      <c r="D123" s="7" t="s">
        <v>110</v>
      </c>
      <c r="E123" s="7" t="s">
        <v>111</v>
      </c>
      <c r="F123" s="7" t="s">
        <v>123</v>
      </c>
      <c r="G123" s="7" t="s">
        <v>511</v>
      </c>
      <c r="H123" s="16" t="s">
        <v>788</v>
      </c>
      <c r="I123" s="22">
        <v>2773</v>
      </c>
      <c r="J123" s="20">
        <v>2698</v>
      </c>
      <c r="K123" s="23">
        <v>75</v>
      </c>
      <c r="L123" s="22">
        <v>1298</v>
      </c>
      <c r="M123" s="20">
        <v>1235</v>
      </c>
      <c r="N123" s="11">
        <v>53</v>
      </c>
      <c r="O123" s="11">
        <v>10</v>
      </c>
    </row>
    <row r="124" spans="1:15">
      <c r="A124" s="4">
        <v>119</v>
      </c>
      <c r="B124" s="4">
        <v>119</v>
      </c>
      <c r="C124" s="5">
        <v>46143</v>
      </c>
      <c r="D124" s="7" t="s">
        <v>110</v>
      </c>
      <c r="E124" s="7" t="s">
        <v>111</v>
      </c>
      <c r="F124" s="7" t="s">
        <v>124</v>
      </c>
      <c r="G124" s="7" t="s">
        <v>512</v>
      </c>
      <c r="H124" s="16" t="s">
        <v>788</v>
      </c>
      <c r="I124" s="22">
        <v>3568</v>
      </c>
      <c r="J124" s="20">
        <v>3422</v>
      </c>
      <c r="K124" s="23">
        <v>146</v>
      </c>
      <c r="L124" s="22">
        <v>1635</v>
      </c>
      <c r="M124" s="20">
        <v>1519</v>
      </c>
      <c r="N124" s="11">
        <v>101</v>
      </c>
      <c r="O124" s="11">
        <v>15</v>
      </c>
    </row>
    <row r="125" spans="1:15">
      <c r="A125" s="4">
        <v>120</v>
      </c>
      <c r="B125" s="4">
        <v>120</v>
      </c>
      <c r="C125" s="5">
        <v>46143</v>
      </c>
      <c r="D125" s="7" t="s">
        <v>110</v>
      </c>
      <c r="E125" s="7" t="s">
        <v>111</v>
      </c>
      <c r="F125" s="7" t="s">
        <v>40</v>
      </c>
      <c r="G125" s="7" t="s">
        <v>40</v>
      </c>
      <c r="H125" s="16" t="s">
        <v>788</v>
      </c>
      <c r="I125" s="22">
        <v>20752</v>
      </c>
      <c r="J125" s="20">
        <v>19937</v>
      </c>
      <c r="K125" s="23">
        <v>815</v>
      </c>
      <c r="L125" s="22">
        <v>11015</v>
      </c>
      <c r="M125" s="20">
        <v>10333</v>
      </c>
      <c r="N125" s="11">
        <v>585</v>
      </c>
      <c r="O125" s="11">
        <v>97</v>
      </c>
    </row>
    <row r="126" spans="1:15">
      <c r="A126" s="4">
        <v>121</v>
      </c>
      <c r="B126" s="4">
        <v>121</v>
      </c>
      <c r="C126" s="5">
        <v>46143</v>
      </c>
      <c r="D126" s="7" t="s">
        <v>110</v>
      </c>
      <c r="E126" s="7" t="s">
        <v>125</v>
      </c>
      <c r="F126" s="7" t="s">
        <v>126</v>
      </c>
      <c r="G126" s="7" t="s">
        <v>513</v>
      </c>
      <c r="H126" s="16" t="s">
        <v>788</v>
      </c>
      <c r="I126" s="22">
        <v>2053</v>
      </c>
      <c r="J126" s="20">
        <v>2010</v>
      </c>
      <c r="K126" s="23">
        <v>43</v>
      </c>
      <c r="L126" s="22">
        <v>927</v>
      </c>
      <c r="M126" s="20">
        <v>898</v>
      </c>
      <c r="N126" s="11">
        <v>20</v>
      </c>
      <c r="O126" s="11">
        <v>9</v>
      </c>
    </row>
    <row r="127" spans="1:15">
      <c r="A127" s="4">
        <v>122</v>
      </c>
      <c r="B127" s="4">
        <v>122</v>
      </c>
      <c r="C127" s="5">
        <v>46143</v>
      </c>
      <c r="D127" s="7" t="s">
        <v>110</v>
      </c>
      <c r="E127" s="7" t="s">
        <v>125</v>
      </c>
      <c r="F127" s="7" t="s">
        <v>127</v>
      </c>
      <c r="G127" s="7" t="s">
        <v>514</v>
      </c>
      <c r="H127" s="16" t="s">
        <v>788</v>
      </c>
      <c r="I127" s="22">
        <v>1223</v>
      </c>
      <c r="J127" s="20">
        <v>1192</v>
      </c>
      <c r="K127" s="23">
        <v>31</v>
      </c>
      <c r="L127" s="22">
        <v>607</v>
      </c>
      <c r="M127" s="20">
        <v>586</v>
      </c>
      <c r="N127" s="11">
        <v>16</v>
      </c>
      <c r="O127" s="11">
        <v>5</v>
      </c>
    </row>
    <row r="128" spans="1:15">
      <c r="A128" s="4">
        <v>123</v>
      </c>
      <c r="B128" s="4">
        <v>123</v>
      </c>
      <c r="C128" s="5">
        <v>46143</v>
      </c>
      <c r="D128" s="7" t="s">
        <v>110</v>
      </c>
      <c r="E128" s="7" t="s">
        <v>125</v>
      </c>
      <c r="F128" s="7" t="s">
        <v>128</v>
      </c>
      <c r="G128" s="7" t="s">
        <v>515</v>
      </c>
      <c r="H128" s="16" t="s">
        <v>788</v>
      </c>
      <c r="I128" s="22">
        <v>48</v>
      </c>
      <c r="J128" s="20">
        <v>48</v>
      </c>
      <c r="K128" s="23">
        <v>0</v>
      </c>
      <c r="L128" s="22">
        <v>36</v>
      </c>
      <c r="M128" s="20">
        <v>36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46143</v>
      </c>
      <c r="D129" s="7" t="s">
        <v>110</v>
      </c>
      <c r="E129" s="7" t="s">
        <v>125</v>
      </c>
      <c r="F129" s="7" t="s">
        <v>129</v>
      </c>
      <c r="G129" s="7" t="s">
        <v>516</v>
      </c>
      <c r="H129" s="16" t="s">
        <v>788</v>
      </c>
      <c r="I129" s="22">
        <v>2683</v>
      </c>
      <c r="J129" s="20">
        <v>2513</v>
      </c>
      <c r="K129" s="23">
        <v>170</v>
      </c>
      <c r="L129" s="22">
        <v>1663</v>
      </c>
      <c r="M129" s="20">
        <v>1522</v>
      </c>
      <c r="N129" s="11">
        <v>120</v>
      </c>
      <c r="O129" s="11">
        <v>21</v>
      </c>
    </row>
    <row r="130" spans="1:15">
      <c r="A130" s="4">
        <v>125</v>
      </c>
      <c r="B130" s="4">
        <v>125</v>
      </c>
      <c r="C130" s="5">
        <v>46143</v>
      </c>
      <c r="D130" s="7" t="s">
        <v>110</v>
      </c>
      <c r="E130" s="7" t="s">
        <v>125</v>
      </c>
      <c r="F130" s="7" t="s">
        <v>130</v>
      </c>
      <c r="G130" s="7" t="s">
        <v>517</v>
      </c>
      <c r="H130" s="16" t="s">
        <v>788</v>
      </c>
      <c r="I130" s="22">
        <v>3435</v>
      </c>
      <c r="J130" s="20">
        <v>3301</v>
      </c>
      <c r="K130" s="23">
        <v>134</v>
      </c>
      <c r="L130" s="22">
        <v>1853</v>
      </c>
      <c r="M130" s="20">
        <v>1751</v>
      </c>
      <c r="N130" s="11">
        <v>78</v>
      </c>
      <c r="O130" s="11">
        <v>24</v>
      </c>
    </row>
    <row r="131" spans="1:15">
      <c r="A131" s="4">
        <v>126</v>
      </c>
      <c r="B131" s="4">
        <v>126</v>
      </c>
      <c r="C131" s="5">
        <v>46143</v>
      </c>
      <c r="D131" s="7" t="s">
        <v>110</v>
      </c>
      <c r="E131" s="7" t="s">
        <v>125</v>
      </c>
      <c r="F131" s="7" t="s">
        <v>131</v>
      </c>
      <c r="G131" s="7" t="s">
        <v>518</v>
      </c>
      <c r="H131" s="16" t="s">
        <v>788</v>
      </c>
      <c r="I131" s="22">
        <v>1195</v>
      </c>
      <c r="J131" s="20">
        <v>1154</v>
      </c>
      <c r="K131" s="23">
        <v>41</v>
      </c>
      <c r="L131" s="22">
        <v>736</v>
      </c>
      <c r="M131" s="20" t="s">
        <v>787</v>
      </c>
      <c r="N131" s="11" t="s">
        <v>787</v>
      </c>
      <c r="O131" s="11" t="s">
        <v>787</v>
      </c>
    </row>
    <row r="132" spans="1:15">
      <c r="A132" s="4">
        <v>127</v>
      </c>
      <c r="B132" s="4">
        <v>127</v>
      </c>
      <c r="C132" s="5">
        <v>46143</v>
      </c>
      <c r="D132" s="7" t="s">
        <v>110</v>
      </c>
      <c r="E132" s="7" t="s">
        <v>125</v>
      </c>
      <c r="F132" s="7" t="s">
        <v>132</v>
      </c>
      <c r="G132" s="7" t="s">
        <v>519</v>
      </c>
      <c r="H132" s="16" t="s">
        <v>788</v>
      </c>
      <c r="I132" s="22">
        <v>1089</v>
      </c>
      <c r="J132" s="20">
        <v>1000</v>
      </c>
      <c r="K132" s="23">
        <v>89</v>
      </c>
      <c r="L132" s="22">
        <v>671</v>
      </c>
      <c r="M132" s="20">
        <v>605</v>
      </c>
      <c r="N132" s="11">
        <v>61</v>
      </c>
      <c r="O132" s="11">
        <v>5</v>
      </c>
    </row>
    <row r="133" spans="1:15">
      <c r="A133" s="4">
        <v>128</v>
      </c>
      <c r="B133" s="4">
        <v>128</v>
      </c>
      <c r="C133" s="5">
        <v>46143</v>
      </c>
      <c r="D133" s="7" t="s">
        <v>110</v>
      </c>
      <c r="E133" s="7" t="s">
        <v>125</v>
      </c>
      <c r="F133" s="7" t="s">
        <v>133</v>
      </c>
      <c r="G133" s="7" t="s">
        <v>520</v>
      </c>
      <c r="H133" s="16" t="s">
        <v>788</v>
      </c>
      <c r="I133" s="22">
        <v>681</v>
      </c>
      <c r="J133" s="20">
        <v>601</v>
      </c>
      <c r="K133" s="23">
        <v>80</v>
      </c>
      <c r="L133" s="22">
        <v>441</v>
      </c>
      <c r="M133" s="20">
        <v>378</v>
      </c>
      <c r="N133" s="11">
        <v>54</v>
      </c>
      <c r="O133" s="11">
        <v>9</v>
      </c>
    </row>
    <row r="134" spans="1:15">
      <c r="A134" s="4">
        <v>129</v>
      </c>
      <c r="B134" s="4">
        <v>129</v>
      </c>
      <c r="C134" s="5">
        <v>46143</v>
      </c>
      <c r="D134" s="7" t="s">
        <v>110</v>
      </c>
      <c r="E134" s="7" t="s">
        <v>125</v>
      </c>
      <c r="F134" s="7" t="s">
        <v>134</v>
      </c>
      <c r="G134" s="7" t="s">
        <v>521</v>
      </c>
      <c r="H134" s="16" t="s">
        <v>788</v>
      </c>
      <c r="I134" s="22">
        <v>1532</v>
      </c>
      <c r="J134" s="20">
        <v>1491</v>
      </c>
      <c r="K134" s="23">
        <v>41</v>
      </c>
      <c r="L134" s="22">
        <v>876</v>
      </c>
      <c r="M134" s="20">
        <v>841</v>
      </c>
      <c r="N134" s="11">
        <v>21</v>
      </c>
      <c r="O134" s="11">
        <v>14</v>
      </c>
    </row>
    <row r="135" spans="1:15">
      <c r="A135" s="4">
        <v>130</v>
      </c>
      <c r="B135" s="4">
        <v>130</v>
      </c>
      <c r="C135" s="5">
        <v>46143</v>
      </c>
      <c r="D135" s="7" t="s">
        <v>110</v>
      </c>
      <c r="E135" s="7" t="s">
        <v>125</v>
      </c>
      <c r="F135" s="7" t="s">
        <v>135</v>
      </c>
      <c r="G135" s="7" t="s">
        <v>522</v>
      </c>
      <c r="H135" s="16" t="s">
        <v>788</v>
      </c>
      <c r="I135" s="22">
        <v>1162</v>
      </c>
      <c r="J135" s="20">
        <v>1097</v>
      </c>
      <c r="K135" s="23">
        <v>65</v>
      </c>
      <c r="L135" s="22">
        <v>606</v>
      </c>
      <c r="M135" s="20">
        <v>559</v>
      </c>
      <c r="N135" s="11">
        <v>38</v>
      </c>
      <c r="O135" s="11">
        <v>9</v>
      </c>
    </row>
    <row r="136" spans="1:15">
      <c r="A136" s="4">
        <v>131</v>
      </c>
      <c r="B136" s="4">
        <v>131</v>
      </c>
      <c r="C136" s="5">
        <v>46143</v>
      </c>
      <c r="D136" s="7" t="s">
        <v>110</v>
      </c>
      <c r="E136" s="7" t="s">
        <v>125</v>
      </c>
      <c r="F136" s="7" t="s">
        <v>136</v>
      </c>
      <c r="G136" s="7" t="s">
        <v>523</v>
      </c>
      <c r="H136" s="16" t="s">
        <v>788</v>
      </c>
      <c r="I136" s="22">
        <v>812</v>
      </c>
      <c r="J136" s="20">
        <v>792</v>
      </c>
      <c r="K136" s="23">
        <v>20</v>
      </c>
      <c r="L136" s="22">
        <v>411</v>
      </c>
      <c r="M136" s="20" t="s">
        <v>787</v>
      </c>
      <c r="N136" s="11" t="s">
        <v>787</v>
      </c>
      <c r="O136" s="11" t="s">
        <v>787</v>
      </c>
    </row>
    <row r="137" spans="1:15">
      <c r="A137" s="4">
        <v>132</v>
      </c>
      <c r="B137" s="4">
        <v>132</v>
      </c>
      <c r="C137" s="5">
        <v>46143</v>
      </c>
      <c r="D137" s="7" t="s">
        <v>110</v>
      </c>
      <c r="E137" s="7" t="s">
        <v>125</v>
      </c>
      <c r="F137" s="7" t="s">
        <v>137</v>
      </c>
      <c r="G137" s="7" t="s">
        <v>524</v>
      </c>
      <c r="H137" s="16" t="s">
        <v>788</v>
      </c>
      <c r="I137" s="22">
        <v>2428</v>
      </c>
      <c r="J137" s="20">
        <v>2295</v>
      </c>
      <c r="K137" s="23">
        <v>133</v>
      </c>
      <c r="L137" s="22">
        <v>1300</v>
      </c>
      <c r="M137" s="20">
        <v>1205</v>
      </c>
      <c r="N137" s="11">
        <v>84</v>
      </c>
      <c r="O137" s="11">
        <v>11</v>
      </c>
    </row>
    <row r="138" spans="1:15">
      <c r="A138" s="4">
        <v>133</v>
      </c>
      <c r="B138" s="4">
        <v>133</v>
      </c>
      <c r="C138" s="5">
        <v>46143</v>
      </c>
      <c r="D138" s="7" t="s">
        <v>110</v>
      </c>
      <c r="E138" s="7" t="s">
        <v>125</v>
      </c>
      <c r="F138" s="7" t="s">
        <v>138</v>
      </c>
      <c r="G138" s="7" t="s">
        <v>525</v>
      </c>
      <c r="H138" s="16" t="s">
        <v>788</v>
      </c>
      <c r="I138" s="22">
        <v>1248</v>
      </c>
      <c r="J138" s="20">
        <v>1210</v>
      </c>
      <c r="K138" s="23">
        <v>38</v>
      </c>
      <c r="L138" s="22">
        <v>625</v>
      </c>
      <c r="M138" s="20">
        <v>601</v>
      </c>
      <c r="N138" s="11">
        <v>16</v>
      </c>
      <c r="O138" s="11">
        <v>8</v>
      </c>
    </row>
    <row r="139" spans="1:15">
      <c r="A139" s="4">
        <v>134</v>
      </c>
      <c r="B139" s="4">
        <v>134</v>
      </c>
      <c r="C139" s="5">
        <v>46143</v>
      </c>
      <c r="D139" s="7" t="s">
        <v>110</v>
      </c>
      <c r="E139" s="7" t="s">
        <v>125</v>
      </c>
      <c r="F139" s="7" t="s">
        <v>139</v>
      </c>
      <c r="G139" s="7" t="s">
        <v>526</v>
      </c>
      <c r="H139" s="16" t="s">
        <v>788</v>
      </c>
      <c r="I139" s="22">
        <v>1669</v>
      </c>
      <c r="J139" s="20">
        <v>1614</v>
      </c>
      <c r="K139" s="23">
        <v>55</v>
      </c>
      <c r="L139" s="22">
        <v>823</v>
      </c>
      <c r="M139" s="20">
        <v>782</v>
      </c>
      <c r="N139" s="11">
        <v>35</v>
      </c>
      <c r="O139" s="11">
        <v>6</v>
      </c>
    </row>
    <row r="140" spans="1:15">
      <c r="A140" s="4">
        <v>135</v>
      </c>
      <c r="B140" s="4">
        <v>135</v>
      </c>
      <c r="C140" s="5">
        <v>46143</v>
      </c>
      <c r="D140" s="7" t="s">
        <v>110</v>
      </c>
      <c r="E140" s="7" t="s">
        <v>125</v>
      </c>
      <c r="F140" s="7" t="s">
        <v>140</v>
      </c>
      <c r="G140" s="7" t="s">
        <v>527</v>
      </c>
      <c r="H140" s="16" t="s">
        <v>788</v>
      </c>
      <c r="I140" s="22">
        <v>1024</v>
      </c>
      <c r="J140" s="20">
        <v>976</v>
      </c>
      <c r="K140" s="23">
        <v>48</v>
      </c>
      <c r="L140" s="22">
        <v>565</v>
      </c>
      <c r="M140" s="20" t="s">
        <v>787</v>
      </c>
      <c r="N140" s="11" t="s">
        <v>787</v>
      </c>
      <c r="O140" s="11" t="s">
        <v>787</v>
      </c>
    </row>
    <row r="141" spans="1:15">
      <c r="A141" s="4">
        <v>136</v>
      </c>
      <c r="B141" s="4">
        <v>136</v>
      </c>
      <c r="C141" s="5">
        <v>46143</v>
      </c>
      <c r="D141" s="7" t="s">
        <v>110</v>
      </c>
      <c r="E141" s="7" t="s">
        <v>125</v>
      </c>
      <c r="F141" s="7" t="s">
        <v>141</v>
      </c>
      <c r="G141" s="7" t="s">
        <v>528</v>
      </c>
      <c r="H141" s="16" t="s">
        <v>788</v>
      </c>
      <c r="I141" s="22">
        <v>998</v>
      </c>
      <c r="J141" s="20">
        <v>918</v>
      </c>
      <c r="K141" s="23">
        <v>80</v>
      </c>
      <c r="L141" s="22">
        <v>584</v>
      </c>
      <c r="M141" s="20">
        <v>523</v>
      </c>
      <c r="N141" s="11">
        <v>47</v>
      </c>
      <c r="O141" s="11">
        <v>14</v>
      </c>
    </row>
    <row r="142" spans="1:15">
      <c r="A142" s="4">
        <v>137</v>
      </c>
      <c r="B142" s="4">
        <v>137</v>
      </c>
      <c r="C142" s="5">
        <v>46143</v>
      </c>
      <c r="D142" s="7" t="s">
        <v>110</v>
      </c>
      <c r="E142" s="7" t="s">
        <v>125</v>
      </c>
      <c r="F142" s="7" t="s">
        <v>142</v>
      </c>
      <c r="G142" s="7" t="s">
        <v>529</v>
      </c>
      <c r="H142" s="16" t="s">
        <v>788</v>
      </c>
      <c r="I142" s="22">
        <v>907</v>
      </c>
      <c r="J142" s="20">
        <v>888</v>
      </c>
      <c r="K142" s="23">
        <v>19</v>
      </c>
      <c r="L142" s="22">
        <v>477</v>
      </c>
      <c r="M142" s="20" t="s">
        <v>787</v>
      </c>
      <c r="N142" s="11" t="s">
        <v>787</v>
      </c>
      <c r="O142" s="11" t="s">
        <v>787</v>
      </c>
    </row>
    <row r="143" spans="1:15">
      <c r="A143" s="4">
        <v>138</v>
      </c>
      <c r="B143" s="4">
        <v>138</v>
      </c>
      <c r="C143" s="5">
        <v>46143</v>
      </c>
      <c r="D143" s="7" t="s">
        <v>110</v>
      </c>
      <c r="E143" s="7" t="s">
        <v>125</v>
      </c>
      <c r="F143" s="7" t="s">
        <v>143</v>
      </c>
      <c r="G143" s="7" t="s">
        <v>530</v>
      </c>
      <c r="H143" s="16" t="s">
        <v>788</v>
      </c>
      <c r="I143" s="22">
        <v>1479</v>
      </c>
      <c r="J143" s="20">
        <v>1434</v>
      </c>
      <c r="K143" s="23">
        <v>45</v>
      </c>
      <c r="L143" s="22">
        <v>755</v>
      </c>
      <c r="M143" s="20">
        <v>717</v>
      </c>
      <c r="N143" s="11">
        <v>31</v>
      </c>
      <c r="O143" s="11">
        <v>7</v>
      </c>
    </row>
    <row r="144" spans="1:15">
      <c r="A144" s="4">
        <v>139</v>
      </c>
      <c r="B144" s="4">
        <v>139</v>
      </c>
      <c r="C144" s="5">
        <v>46143</v>
      </c>
      <c r="D144" s="7" t="s">
        <v>110</v>
      </c>
      <c r="E144" s="7" t="s">
        <v>125</v>
      </c>
      <c r="F144" s="7" t="s">
        <v>144</v>
      </c>
      <c r="G144" s="7" t="s">
        <v>531</v>
      </c>
      <c r="H144" s="16" t="s">
        <v>788</v>
      </c>
      <c r="I144" s="22">
        <v>2596</v>
      </c>
      <c r="J144" s="20">
        <v>2498</v>
      </c>
      <c r="K144" s="23">
        <v>98</v>
      </c>
      <c r="L144" s="22">
        <v>1426</v>
      </c>
      <c r="M144" s="20">
        <v>1353</v>
      </c>
      <c r="N144" s="11">
        <v>61</v>
      </c>
      <c r="O144" s="11">
        <v>12</v>
      </c>
    </row>
    <row r="145" spans="1:15">
      <c r="A145" s="4">
        <v>140</v>
      </c>
      <c r="B145" s="4">
        <v>140</v>
      </c>
      <c r="C145" s="5">
        <v>46143</v>
      </c>
      <c r="D145" s="7" t="s">
        <v>110</v>
      </c>
      <c r="E145" s="7" t="s">
        <v>125</v>
      </c>
      <c r="F145" s="7" t="s">
        <v>145</v>
      </c>
      <c r="G145" s="7" t="s">
        <v>532</v>
      </c>
      <c r="H145" s="16" t="s">
        <v>788</v>
      </c>
      <c r="I145" s="22">
        <v>2445</v>
      </c>
      <c r="J145" s="20">
        <v>2337</v>
      </c>
      <c r="K145" s="23">
        <v>108</v>
      </c>
      <c r="L145" s="22">
        <v>1396</v>
      </c>
      <c r="M145" s="20">
        <v>1306</v>
      </c>
      <c r="N145" s="11">
        <v>73</v>
      </c>
      <c r="O145" s="11">
        <v>17</v>
      </c>
    </row>
    <row r="146" spans="1:15">
      <c r="A146" s="4">
        <v>141</v>
      </c>
      <c r="B146" s="4">
        <v>141</v>
      </c>
      <c r="C146" s="5">
        <v>46143</v>
      </c>
      <c r="D146" s="7" t="s">
        <v>110</v>
      </c>
      <c r="E146" s="7" t="s">
        <v>125</v>
      </c>
      <c r="F146" s="7" t="s">
        <v>146</v>
      </c>
      <c r="G146" s="7" t="s">
        <v>533</v>
      </c>
      <c r="H146" s="16" t="s">
        <v>788</v>
      </c>
      <c r="I146" s="22">
        <v>1117</v>
      </c>
      <c r="J146" s="20">
        <v>1022</v>
      </c>
      <c r="K146" s="23">
        <v>95</v>
      </c>
      <c r="L146" s="22">
        <v>620</v>
      </c>
      <c r="M146" s="20">
        <v>538</v>
      </c>
      <c r="N146" s="11">
        <v>73</v>
      </c>
      <c r="O146" s="11">
        <v>9</v>
      </c>
    </row>
    <row r="147" spans="1:15">
      <c r="A147" s="4">
        <v>142</v>
      </c>
      <c r="B147" s="4">
        <v>142</v>
      </c>
      <c r="C147" s="5">
        <v>46143</v>
      </c>
      <c r="D147" s="7" t="s">
        <v>110</v>
      </c>
      <c r="E147" s="7" t="s">
        <v>125</v>
      </c>
      <c r="F147" s="7" t="s">
        <v>40</v>
      </c>
      <c r="G147" s="7" t="s">
        <v>40</v>
      </c>
      <c r="H147" s="16" t="s">
        <v>788</v>
      </c>
      <c r="I147" s="22">
        <v>31824</v>
      </c>
      <c r="J147" s="20">
        <v>30391</v>
      </c>
      <c r="K147" s="23">
        <v>1433</v>
      </c>
      <c r="L147" s="22">
        <v>17398</v>
      </c>
      <c r="M147" s="20">
        <v>16290</v>
      </c>
      <c r="N147" s="11">
        <v>921</v>
      </c>
      <c r="O147" s="11">
        <v>187</v>
      </c>
    </row>
    <row r="148" spans="1:15">
      <c r="A148" s="4">
        <v>143</v>
      </c>
      <c r="B148" s="4">
        <v>143</v>
      </c>
      <c r="C148" s="5">
        <v>46143</v>
      </c>
      <c r="D148" s="7" t="s">
        <v>110</v>
      </c>
      <c r="E148" s="7" t="s">
        <v>147</v>
      </c>
      <c r="F148" s="7" t="s">
        <v>148</v>
      </c>
      <c r="G148" s="7" t="s">
        <v>534</v>
      </c>
      <c r="H148" s="16" t="s">
        <v>788</v>
      </c>
      <c r="I148" s="22">
        <v>1337</v>
      </c>
      <c r="J148" s="20">
        <v>1289</v>
      </c>
      <c r="K148" s="23">
        <v>48</v>
      </c>
      <c r="L148" s="22">
        <v>655</v>
      </c>
      <c r="M148" s="20">
        <v>629</v>
      </c>
      <c r="N148" s="11">
        <v>20</v>
      </c>
      <c r="O148" s="11">
        <v>6</v>
      </c>
    </row>
    <row r="149" spans="1:15">
      <c r="A149" s="4">
        <v>144</v>
      </c>
      <c r="B149" s="4">
        <v>144</v>
      </c>
      <c r="C149" s="5">
        <v>46143</v>
      </c>
      <c r="D149" s="7" t="s">
        <v>110</v>
      </c>
      <c r="E149" s="7" t="s">
        <v>147</v>
      </c>
      <c r="F149" s="7" t="s">
        <v>149</v>
      </c>
      <c r="G149" s="7" t="s">
        <v>535</v>
      </c>
      <c r="H149" s="16" t="s">
        <v>788</v>
      </c>
      <c r="I149" s="22" t="s">
        <v>787</v>
      </c>
      <c r="J149" s="20" t="s">
        <v>787</v>
      </c>
      <c r="K149" s="23" t="s">
        <v>787</v>
      </c>
      <c r="L149" s="22" t="s">
        <v>787</v>
      </c>
      <c r="M149" s="20" t="s">
        <v>787</v>
      </c>
      <c r="N149" s="11" t="s">
        <v>787</v>
      </c>
      <c r="O149" s="11" t="s">
        <v>787</v>
      </c>
    </row>
    <row r="150" spans="1:15">
      <c r="A150" s="4">
        <v>145</v>
      </c>
      <c r="B150" s="4">
        <v>145</v>
      </c>
      <c r="C150" s="5">
        <v>46143</v>
      </c>
      <c r="D150" s="7" t="s">
        <v>110</v>
      </c>
      <c r="E150" s="7" t="s">
        <v>147</v>
      </c>
      <c r="F150" s="7" t="s">
        <v>13</v>
      </c>
      <c r="G150" s="7" t="s">
        <v>409</v>
      </c>
      <c r="H150" s="16" t="s">
        <v>788</v>
      </c>
      <c r="I150" s="22">
        <v>3936</v>
      </c>
      <c r="J150" s="20">
        <v>3660</v>
      </c>
      <c r="K150" s="23">
        <v>276</v>
      </c>
      <c r="L150" s="22">
        <v>1971</v>
      </c>
      <c r="M150" s="20">
        <v>1790</v>
      </c>
      <c r="N150" s="11">
        <v>156</v>
      </c>
      <c r="O150" s="11">
        <v>25</v>
      </c>
    </row>
    <row r="151" spans="1:15">
      <c r="A151" s="4">
        <v>146</v>
      </c>
      <c r="B151" s="4">
        <v>146</v>
      </c>
      <c r="C151" s="5">
        <v>46143</v>
      </c>
      <c r="D151" s="7" t="s">
        <v>110</v>
      </c>
      <c r="E151" s="7" t="s">
        <v>147</v>
      </c>
      <c r="F151" s="7" t="s">
        <v>150</v>
      </c>
      <c r="G151" s="7" t="s">
        <v>536</v>
      </c>
      <c r="H151" s="16" t="s">
        <v>788</v>
      </c>
      <c r="I151" s="22" t="s">
        <v>787</v>
      </c>
      <c r="J151" s="20" t="s">
        <v>787</v>
      </c>
      <c r="K151" s="23" t="s">
        <v>787</v>
      </c>
      <c r="L151" s="22" t="s">
        <v>787</v>
      </c>
      <c r="M151" s="20" t="s">
        <v>787</v>
      </c>
      <c r="N151" s="11" t="s">
        <v>787</v>
      </c>
      <c r="O151" s="11" t="s">
        <v>787</v>
      </c>
    </row>
    <row r="152" spans="1:15">
      <c r="A152" s="4">
        <v>147</v>
      </c>
      <c r="B152" s="4">
        <v>147</v>
      </c>
      <c r="C152" s="5">
        <v>46143</v>
      </c>
      <c r="D152" s="7" t="s">
        <v>110</v>
      </c>
      <c r="E152" s="7" t="s">
        <v>147</v>
      </c>
      <c r="F152" s="7" t="s">
        <v>151</v>
      </c>
      <c r="G152" s="7" t="s">
        <v>537</v>
      </c>
      <c r="H152" s="16" t="s">
        <v>788</v>
      </c>
      <c r="I152" s="22">
        <v>1002</v>
      </c>
      <c r="J152" s="20">
        <v>978</v>
      </c>
      <c r="K152" s="23">
        <v>24</v>
      </c>
      <c r="L152" s="22">
        <v>425</v>
      </c>
      <c r="M152" s="20">
        <v>408</v>
      </c>
      <c r="N152" s="11">
        <v>9</v>
      </c>
      <c r="O152" s="11">
        <v>8</v>
      </c>
    </row>
    <row r="153" spans="1:15">
      <c r="A153" s="4">
        <v>148</v>
      </c>
      <c r="B153" s="4">
        <v>148</v>
      </c>
      <c r="C153" s="5">
        <v>46143</v>
      </c>
      <c r="D153" s="7" t="s">
        <v>110</v>
      </c>
      <c r="E153" s="7" t="s">
        <v>147</v>
      </c>
      <c r="F153" s="7" t="s">
        <v>152</v>
      </c>
      <c r="G153" s="7" t="s">
        <v>538</v>
      </c>
      <c r="H153" s="16" t="s">
        <v>788</v>
      </c>
      <c r="I153" s="22">
        <v>1336</v>
      </c>
      <c r="J153" s="20">
        <v>1313</v>
      </c>
      <c r="K153" s="23">
        <v>23</v>
      </c>
      <c r="L153" s="22">
        <v>787</v>
      </c>
      <c r="M153" s="20" t="s">
        <v>787</v>
      </c>
      <c r="N153" s="11" t="s">
        <v>787</v>
      </c>
      <c r="O153" s="11" t="s">
        <v>787</v>
      </c>
    </row>
    <row r="154" spans="1:15">
      <c r="A154" s="4">
        <v>149</v>
      </c>
      <c r="B154" s="4">
        <v>149</v>
      </c>
      <c r="C154" s="5">
        <v>46143</v>
      </c>
      <c r="D154" s="7" t="s">
        <v>110</v>
      </c>
      <c r="E154" s="7" t="s">
        <v>147</v>
      </c>
      <c r="F154" s="7" t="s">
        <v>153</v>
      </c>
      <c r="G154" s="7" t="s">
        <v>539</v>
      </c>
      <c r="H154" s="16" t="s">
        <v>788</v>
      </c>
      <c r="I154" s="22">
        <v>3221</v>
      </c>
      <c r="J154" s="20">
        <v>3118</v>
      </c>
      <c r="K154" s="23">
        <v>103</v>
      </c>
      <c r="L154" s="22">
        <v>1505</v>
      </c>
      <c r="M154" s="20">
        <v>1423</v>
      </c>
      <c r="N154" s="11">
        <v>62</v>
      </c>
      <c r="O154" s="11">
        <v>20</v>
      </c>
    </row>
    <row r="155" spans="1:15">
      <c r="A155" s="4">
        <v>150</v>
      </c>
      <c r="B155" s="4">
        <v>150</v>
      </c>
      <c r="C155" s="5">
        <v>46143</v>
      </c>
      <c r="D155" s="7" t="s">
        <v>110</v>
      </c>
      <c r="E155" s="7" t="s">
        <v>147</v>
      </c>
      <c r="F155" s="7" t="s">
        <v>154</v>
      </c>
      <c r="G155" s="7" t="s">
        <v>540</v>
      </c>
      <c r="H155" s="16" t="s">
        <v>788</v>
      </c>
      <c r="I155" s="22">
        <v>2894</v>
      </c>
      <c r="J155" s="20">
        <v>2840</v>
      </c>
      <c r="K155" s="23">
        <v>54</v>
      </c>
      <c r="L155" s="22">
        <v>1307</v>
      </c>
      <c r="M155" s="20">
        <v>1264</v>
      </c>
      <c r="N155" s="11">
        <v>32</v>
      </c>
      <c r="O155" s="11">
        <v>11</v>
      </c>
    </row>
    <row r="156" spans="1:15">
      <c r="A156" s="4">
        <v>151</v>
      </c>
      <c r="B156" s="4">
        <v>151</v>
      </c>
      <c r="C156" s="5">
        <v>46143</v>
      </c>
      <c r="D156" s="7" t="s">
        <v>110</v>
      </c>
      <c r="E156" s="7" t="s">
        <v>147</v>
      </c>
      <c r="F156" s="7" t="s">
        <v>40</v>
      </c>
      <c r="G156" s="7" t="s">
        <v>40</v>
      </c>
      <c r="H156" s="16" t="s">
        <v>788</v>
      </c>
      <c r="I156" s="22">
        <v>14070</v>
      </c>
      <c r="J156" s="20">
        <v>13535</v>
      </c>
      <c r="K156" s="23">
        <v>535</v>
      </c>
      <c r="L156" s="22">
        <v>6790</v>
      </c>
      <c r="M156" s="20">
        <v>6422</v>
      </c>
      <c r="N156" s="11">
        <v>294</v>
      </c>
      <c r="O156" s="11">
        <v>74</v>
      </c>
    </row>
    <row r="157" spans="1:15">
      <c r="A157" s="4">
        <v>152</v>
      </c>
      <c r="B157" s="4">
        <v>152</v>
      </c>
      <c r="C157" s="5">
        <v>46143</v>
      </c>
      <c r="D157" s="7" t="s">
        <v>110</v>
      </c>
      <c r="E157" s="7" t="s">
        <v>155</v>
      </c>
      <c r="F157" s="7" t="s">
        <v>156</v>
      </c>
      <c r="G157" s="7" t="s">
        <v>541</v>
      </c>
      <c r="H157" s="16" t="s">
        <v>788</v>
      </c>
      <c r="I157" s="22">
        <v>1347</v>
      </c>
      <c r="J157" s="20">
        <v>1300</v>
      </c>
      <c r="K157" s="23">
        <v>47</v>
      </c>
      <c r="L157" s="22">
        <v>843</v>
      </c>
      <c r="M157" s="20">
        <v>811</v>
      </c>
      <c r="N157" s="11">
        <v>24</v>
      </c>
      <c r="O157" s="11">
        <v>8</v>
      </c>
    </row>
    <row r="158" spans="1:15">
      <c r="A158" s="4">
        <v>153</v>
      </c>
      <c r="B158" s="4">
        <v>153</v>
      </c>
      <c r="C158" s="5">
        <v>46143</v>
      </c>
      <c r="D158" s="7" t="s">
        <v>110</v>
      </c>
      <c r="E158" s="7" t="s">
        <v>155</v>
      </c>
      <c r="F158" s="7" t="s">
        <v>157</v>
      </c>
      <c r="G158" s="7" t="s">
        <v>542</v>
      </c>
      <c r="H158" s="16" t="s">
        <v>788</v>
      </c>
      <c r="I158" s="22">
        <v>1246</v>
      </c>
      <c r="J158" s="20">
        <v>1196</v>
      </c>
      <c r="K158" s="23">
        <v>50</v>
      </c>
      <c r="L158" s="22">
        <v>676</v>
      </c>
      <c r="M158" s="20">
        <v>632</v>
      </c>
      <c r="N158" s="11">
        <v>29</v>
      </c>
      <c r="O158" s="11">
        <v>15</v>
      </c>
    </row>
    <row r="159" spans="1:15">
      <c r="A159" s="4">
        <v>154</v>
      </c>
      <c r="B159" s="4">
        <v>154</v>
      </c>
      <c r="C159" s="5">
        <v>46143</v>
      </c>
      <c r="D159" s="7" t="s">
        <v>110</v>
      </c>
      <c r="E159" s="7" t="s">
        <v>155</v>
      </c>
      <c r="F159" s="7" t="s">
        <v>158</v>
      </c>
      <c r="G159" s="7" t="s">
        <v>543</v>
      </c>
      <c r="H159" s="16" t="s">
        <v>788</v>
      </c>
      <c r="I159" s="22">
        <v>1645</v>
      </c>
      <c r="J159" s="20">
        <v>1594</v>
      </c>
      <c r="K159" s="23">
        <v>51</v>
      </c>
      <c r="L159" s="22">
        <v>829</v>
      </c>
      <c r="M159" s="20">
        <v>786</v>
      </c>
      <c r="N159" s="11">
        <v>35</v>
      </c>
      <c r="O159" s="11">
        <v>8</v>
      </c>
    </row>
    <row r="160" spans="1:15">
      <c r="A160" s="4">
        <v>155</v>
      </c>
      <c r="B160" s="4">
        <v>155</v>
      </c>
      <c r="C160" s="5">
        <v>46143</v>
      </c>
      <c r="D160" s="7" t="s">
        <v>110</v>
      </c>
      <c r="E160" s="7" t="s">
        <v>155</v>
      </c>
      <c r="F160" s="7" t="s">
        <v>159</v>
      </c>
      <c r="G160" s="7" t="s">
        <v>544</v>
      </c>
      <c r="H160" s="16" t="s">
        <v>788</v>
      </c>
      <c r="I160" s="22">
        <v>1471</v>
      </c>
      <c r="J160" s="20">
        <v>1428</v>
      </c>
      <c r="K160" s="23">
        <v>43</v>
      </c>
      <c r="L160" s="22">
        <v>774</v>
      </c>
      <c r="M160" s="20">
        <v>739</v>
      </c>
      <c r="N160" s="11">
        <v>27</v>
      </c>
      <c r="O160" s="11">
        <v>8</v>
      </c>
    </row>
    <row r="161" spans="1:15">
      <c r="A161" s="4">
        <v>156</v>
      </c>
      <c r="B161" s="4">
        <v>156</v>
      </c>
      <c r="C161" s="5">
        <v>46143</v>
      </c>
      <c r="D161" s="7" t="s">
        <v>110</v>
      </c>
      <c r="E161" s="7" t="s">
        <v>155</v>
      </c>
      <c r="F161" s="7" t="s">
        <v>160</v>
      </c>
      <c r="G161" s="7" t="s">
        <v>545</v>
      </c>
      <c r="H161" s="16" t="s">
        <v>788</v>
      </c>
      <c r="I161" s="22">
        <v>2577</v>
      </c>
      <c r="J161" s="20">
        <v>2445</v>
      </c>
      <c r="K161" s="23">
        <v>132</v>
      </c>
      <c r="L161" s="22">
        <v>1656</v>
      </c>
      <c r="M161" s="20">
        <v>1543</v>
      </c>
      <c r="N161" s="11">
        <v>92</v>
      </c>
      <c r="O161" s="11">
        <v>21</v>
      </c>
    </row>
    <row r="162" spans="1:15">
      <c r="A162" s="4">
        <v>157</v>
      </c>
      <c r="B162" s="4">
        <v>157</v>
      </c>
      <c r="C162" s="5">
        <v>46143</v>
      </c>
      <c r="D162" s="7" t="s">
        <v>110</v>
      </c>
      <c r="E162" s="7" t="s">
        <v>155</v>
      </c>
      <c r="F162" s="7" t="s">
        <v>161</v>
      </c>
      <c r="G162" s="7" t="s">
        <v>546</v>
      </c>
      <c r="H162" s="16" t="s">
        <v>788</v>
      </c>
      <c r="I162" s="22">
        <v>2580</v>
      </c>
      <c r="J162" s="20">
        <v>2473</v>
      </c>
      <c r="K162" s="23">
        <v>107</v>
      </c>
      <c r="L162" s="22">
        <v>1694</v>
      </c>
      <c r="M162" s="20">
        <v>1607</v>
      </c>
      <c r="N162" s="11">
        <v>65</v>
      </c>
      <c r="O162" s="11">
        <v>22</v>
      </c>
    </row>
    <row r="163" spans="1:15">
      <c r="A163" s="4">
        <v>158</v>
      </c>
      <c r="B163" s="4">
        <v>158</v>
      </c>
      <c r="C163" s="5">
        <v>46143</v>
      </c>
      <c r="D163" s="7" t="s">
        <v>110</v>
      </c>
      <c r="E163" s="7" t="s">
        <v>155</v>
      </c>
      <c r="F163" s="7" t="s">
        <v>162</v>
      </c>
      <c r="G163" s="7" t="s">
        <v>547</v>
      </c>
      <c r="H163" s="16" t="s">
        <v>788</v>
      </c>
      <c r="I163" s="22">
        <v>1180</v>
      </c>
      <c r="J163" s="20">
        <v>1140</v>
      </c>
      <c r="K163" s="23">
        <v>40</v>
      </c>
      <c r="L163" s="22">
        <v>619</v>
      </c>
      <c r="M163" s="20">
        <v>584</v>
      </c>
      <c r="N163" s="11">
        <v>30</v>
      </c>
      <c r="O163" s="11">
        <v>5</v>
      </c>
    </row>
    <row r="164" spans="1:15">
      <c r="A164" s="4">
        <v>159</v>
      </c>
      <c r="B164" s="4">
        <v>159</v>
      </c>
      <c r="C164" s="5">
        <v>46143</v>
      </c>
      <c r="D164" s="7" t="s">
        <v>110</v>
      </c>
      <c r="E164" s="7" t="s">
        <v>155</v>
      </c>
      <c r="F164" s="7" t="s">
        <v>163</v>
      </c>
      <c r="G164" s="7" t="s">
        <v>548</v>
      </c>
      <c r="H164" s="16" t="s">
        <v>788</v>
      </c>
      <c r="I164" s="22">
        <v>518</v>
      </c>
      <c r="J164" s="20">
        <v>485</v>
      </c>
      <c r="K164" s="23">
        <v>33</v>
      </c>
      <c r="L164" s="22">
        <v>261</v>
      </c>
      <c r="M164" s="20">
        <v>235</v>
      </c>
      <c r="N164" s="11">
        <v>20</v>
      </c>
      <c r="O164" s="11">
        <v>6</v>
      </c>
    </row>
    <row r="165" spans="1:15">
      <c r="A165" s="4">
        <v>160</v>
      </c>
      <c r="B165" s="4">
        <v>160</v>
      </c>
      <c r="C165" s="5">
        <v>46143</v>
      </c>
      <c r="D165" s="7" t="s">
        <v>110</v>
      </c>
      <c r="E165" s="7" t="s">
        <v>155</v>
      </c>
      <c r="F165" s="7" t="s">
        <v>164</v>
      </c>
      <c r="G165" s="7" t="s">
        <v>549</v>
      </c>
      <c r="H165" s="16" t="s">
        <v>788</v>
      </c>
      <c r="I165" s="22">
        <v>734</v>
      </c>
      <c r="J165" s="20">
        <v>693</v>
      </c>
      <c r="K165" s="23">
        <v>41</v>
      </c>
      <c r="L165" s="22">
        <v>423</v>
      </c>
      <c r="M165" s="20">
        <v>394</v>
      </c>
      <c r="N165" s="11">
        <v>25</v>
      </c>
      <c r="O165" s="11">
        <v>4</v>
      </c>
    </row>
    <row r="166" spans="1:15">
      <c r="A166" s="4">
        <v>161</v>
      </c>
      <c r="B166" s="4">
        <v>161</v>
      </c>
      <c r="C166" s="5">
        <v>46143</v>
      </c>
      <c r="D166" s="7" t="s">
        <v>110</v>
      </c>
      <c r="E166" s="7" t="s">
        <v>155</v>
      </c>
      <c r="F166" s="7" t="s">
        <v>165</v>
      </c>
      <c r="G166" s="7" t="s">
        <v>550</v>
      </c>
      <c r="H166" s="16" t="s">
        <v>788</v>
      </c>
      <c r="I166" s="22">
        <v>1088</v>
      </c>
      <c r="J166" s="20">
        <v>1049</v>
      </c>
      <c r="K166" s="23">
        <v>39</v>
      </c>
      <c r="L166" s="22">
        <v>571</v>
      </c>
      <c r="M166" s="20">
        <v>537</v>
      </c>
      <c r="N166" s="11">
        <v>27</v>
      </c>
      <c r="O166" s="11">
        <v>7</v>
      </c>
    </row>
    <row r="167" spans="1:15">
      <c r="A167" s="4">
        <v>162</v>
      </c>
      <c r="B167" s="4">
        <v>162</v>
      </c>
      <c r="C167" s="5">
        <v>46143</v>
      </c>
      <c r="D167" s="7" t="s">
        <v>110</v>
      </c>
      <c r="E167" s="7" t="s">
        <v>155</v>
      </c>
      <c r="F167" s="7" t="s">
        <v>166</v>
      </c>
      <c r="G167" s="7" t="s">
        <v>551</v>
      </c>
      <c r="H167" s="16" t="s">
        <v>788</v>
      </c>
      <c r="I167" s="22">
        <v>1035</v>
      </c>
      <c r="J167" s="20">
        <v>994</v>
      </c>
      <c r="K167" s="23">
        <v>41</v>
      </c>
      <c r="L167" s="22">
        <v>585</v>
      </c>
      <c r="M167" s="20">
        <v>548</v>
      </c>
      <c r="N167" s="11">
        <v>27</v>
      </c>
      <c r="O167" s="11">
        <v>10</v>
      </c>
    </row>
    <row r="168" spans="1:15">
      <c r="A168" s="4">
        <v>163</v>
      </c>
      <c r="B168" s="4">
        <v>163</v>
      </c>
      <c r="C168" s="5">
        <v>46143</v>
      </c>
      <c r="D168" s="7" t="s">
        <v>110</v>
      </c>
      <c r="E168" s="7" t="s">
        <v>155</v>
      </c>
      <c r="F168" s="7" t="s">
        <v>167</v>
      </c>
      <c r="G168" s="7" t="s">
        <v>552</v>
      </c>
      <c r="H168" s="16" t="s">
        <v>788</v>
      </c>
      <c r="I168" s="22" t="s">
        <v>787</v>
      </c>
      <c r="J168" s="20" t="s">
        <v>787</v>
      </c>
      <c r="K168" s="23" t="s">
        <v>787</v>
      </c>
      <c r="L168" s="22" t="s">
        <v>787</v>
      </c>
      <c r="M168" s="20" t="s">
        <v>787</v>
      </c>
      <c r="N168" s="11" t="s">
        <v>787</v>
      </c>
      <c r="O168" s="11" t="s">
        <v>787</v>
      </c>
    </row>
    <row r="169" spans="1:15">
      <c r="A169" s="4">
        <v>164</v>
      </c>
      <c r="B169" s="4">
        <v>164</v>
      </c>
      <c r="C169" s="5">
        <v>46143</v>
      </c>
      <c r="D169" s="7" t="s">
        <v>110</v>
      </c>
      <c r="E169" s="7" t="s">
        <v>155</v>
      </c>
      <c r="F169" s="7" t="s">
        <v>168</v>
      </c>
      <c r="G169" s="7" t="s">
        <v>553</v>
      </c>
      <c r="H169" s="16" t="s">
        <v>788</v>
      </c>
      <c r="I169" s="22">
        <v>976</v>
      </c>
      <c r="J169" s="20">
        <v>920</v>
      </c>
      <c r="K169" s="23">
        <v>56</v>
      </c>
      <c r="L169" s="22">
        <v>542</v>
      </c>
      <c r="M169" s="20" t="s">
        <v>787</v>
      </c>
      <c r="N169" s="11" t="s">
        <v>787</v>
      </c>
      <c r="O169" s="11" t="s">
        <v>787</v>
      </c>
    </row>
    <row r="170" spans="1:15">
      <c r="A170" s="4">
        <v>165</v>
      </c>
      <c r="B170" s="4">
        <v>165</v>
      </c>
      <c r="C170" s="5">
        <v>46143</v>
      </c>
      <c r="D170" s="7" t="s">
        <v>110</v>
      </c>
      <c r="E170" s="7" t="s">
        <v>155</v>
      </c>
      <c r="F170" s="7" t="s">
        <v>169</v>
      </c>
      <c r="G170" s="7" t="s">
        <v>554</v>
      </c>
      <c r="H170" s="16" t="s">
        <v>788</v>
      </c>
      <c r="I170" s="22">
        <v>1535</v>
      </c>
      <c r="J170" s="20">
        <v>1504</v>
      </c>
      <c r="K170" s="23">
        <v>31</v>
      </c>
      <c r="L170" s="22">
        <v>736</v>
      </c>
      <c r="M170" s="20">
        <v>706</v>
      </c>
      <c r="N170" s="11">
        <v>22</v>
      </c>
      <c r="O170" s="11">
        <v>8</v>
      </c>
    </row>
    <row r="171" spans="1:15">
      <c r="A171" s="4">
        <v>166</v>
      </c>
      <c r="B171" s="4">
        <v>166</v>
      </c>
      <c r="C171" s="5">
        <v>46143</v>
      </c>
      <c r="D171" s="7" t="s">
        <v>110</v>
      </c>
      <c r="E171" s="7" t="s">
        <v>155</v>
      </c>
      <c r="F171" s="7" t="s">
        <v>170</v>
      </c>
      <c r="G171" s="7" t="s">
        <v>555</v>
      </c>
      <c r="H171" s="16" t="s">
        <v>788</v>
      </c>
      <c r="I171" s="22">
        <v>712</v>
      </c>
      <c r="J171" s="20">
        <v>689</v>
      </c>
      <c r="K171" s="23">
        <v>23</v>
      </c>
      <c r="L171" s="22">
        <v>398</v>
      </c>
      <c r="M171" s="20" t="s">
        <v>787</v>
      </c>
      <c r="N171" s="11" t="s">
        <v>787</v>
      </c>
      <c r="O171" s="11" t="s">
        <v>787</v>
      </c>
    </row>
    <row r="172" spans="1:15">
      <c r="A172" s="4">
        <v>167</v>
      </c>
      <c r="B172" s="4">
        <v>167</v>
      </c>
      <c r="C172" s="5">
        <v>46143</v>
      </c>
      <c r="D172" s="7" t="s">
        <v>110</v>
      </c>
      <c r="E172" s="7" t="s">
        <v>155</v>
      </c>
      <c r="F172" s="7" t="s">
        <v>171</v>
      </c>
      <c r="G172" s="7" t="s">
        <v>556</v>
      </c>
      <c r="H172" s="16" t="s">
        <v>788</v>
      </c>
      <c r="I172" s="22">
        <v>1475</v>
      </c>
      <c r="J172" s="20">
        <v>1368</v>
      </c>
      <c r="K172" s="23">
        <v>107</v>
      </c>
      <c r="L172" s="22">
        <v>765</v>
      </c>
      <c r="M172" s="20">
        <v>703</v>
      </c>
      <c r="N172" s="11">
        <v>41</v>
      </c>
      <c r="O172" s="11">
        <v>21</v>
      </c>
    </row>
    <row r="173" spans="1:15">
      <c r="A173" s="4">
        <v>168</v>
      </c>
      <c r="B173" s="4">
        <v>168</v>
      </c>
      <c r="C173" s="5">
        <v>46143</v>
      </c>
      <c r="D173" s="7" t="s">
        <v>110</v>
      </c>
      <c r="E173" s="7" t="s">
        <v>155</v>
      </c>
      <c r="F173" s="7" t="s">
        <v>172</v>
      </c>
      <c r="G173" s="7" t="s">
        <v>557</v>
      </c>
      <c r="H173" s="16" t="s">
        <v>788</v>
      </c>
      <c r="I173" s="22">
        <v>858</v>
      </c>
      <c r="J173" s="20">
        <v>835</v>
      </c>
      <c r="K173" s="23">
        <v>23</v>
      </c>
      <c r="L173" s="22">
        <v>447</v>
      </c>
      <c r="M173" s="20">
        <v>434</v>
      </c>
      <c r="N173" s="11">
        <v>9</v>
      </c>
      <c r="O173" s="11">
        <v>4</v>
      </c>
    </row>
    <row r="174" spans="1:15">
      <c r="A174" s="4">
        <v>169</v>
      </c>
      <c r="B174" s="4">
        <v>169</v>
      </c>
      <c r="C174" s="5">
        <v>46143</v>
      </c>
      <c r="D174" s="7" t="s">
        <v>110</v>
      </c>
      <c r="E174" s="7" t="s">
        <v>155</v>
      </c>
      <c r="F174" s="7" t="s">
        <v>173</v>
      </c>
      <c r="G174" s="7" t="s">
        <v>558</v>
      </c>
      <c r="H174" s="16" t="s">
        <v>788</v>
      </c>
      <c r="I174" s="22">
        <v>144</v>
      </c>
      <c r="J174" s="20" t="s">
        <v>787</v>
      </c>
      <c r="K174" s="23" t="s">
        <v>787</v>
      </c>
      <c r="L174" s="22">
        <v>56</v>
      </c>
      <c r="M174" s="20" t="s">
        <v>787</v>
      </c>
      <c r="N174" s="11" t="s">
        <v>787</v>
      </c>
      <c r="O174" s="11" t="s">
        <v>787</v>
      </c>
    </row>
    <row r="175" spans="1:15">
      <c r="A175" s="4">
        <v>170</v>
      </c>
      <c r="B175" s="4">
        <v>170</v>
      </c>
      <c r="C175" s="5">
        <v>46143</v>
      </c>
      <c r="D175" s="7" t="s">
        <v>110</v>
      </c>
      <c r="E175" s="7" t="s">
        <v>155</v>
      </c>
      <c r="F175" s="7" t="s">
        <v>174</v>
      </c>
      <c r="G175" s="7" t="s">
        <v>559</v>
      </c>
      <c r="H175" s="16" t="s">
        <v>788</v>
      </c>
      <c r="I175" s="22">
        <v>351</v>
      </c>
      <c r="J175" s="20" t="s">
        <v>787</v>
      </c>
      <c r="K175" s="23" t="s">
        <v>787</v>
      </c>
      <c r="L175" s="22">
        <v>166</v>
      </c>
      <c r="M175" s="20" t="s">
        <v>787</v>
      </c>
      <c r="N175" s="11" t="s">
        <v>787</v>
      </c>
      <c r="O175" s="11" t="s">
        <v>787</v>
      </c>
    </row>
    <row r="176" spans="1:15">
      <c r="A176" s="4">
        <v>171</v>
      </c>
      <c r="B176" s="4">
        <v>171</v>
      </c>
      <c r="C176" s="5">
        <v>46143</v>
      </c>
      <c r="D176" s="7" t="s">
        <v>110</v>
      </c>
      <c r="E176" s="7" t="s">
        <v>155</v>
      </c>
      <c r="F176" s="7" t="s">
        <v>175</v>
      </c>
      <c r="G176" s="7" t="s">
        <v>560</v>
      </c>
      <c r="H176" s="16" t="s">
        <v>788</v>
      </c>
      <c r="I176" s="22">
        <v>959</v>
      </c>
      <c r="J176" s="20">
        <v>932</v>
      </c>
      <c r="K176" s="23">
        <v>27</v>
      </c>
      <c r="L176" s="22">
        <v>474</v>
      </c>
      <c r="M176" s="20" t="s">
        <v>787</v>
      </c>
      <c r="N176" s="11" t="s">
        <v>787</v>
      </c>
      <c r="O176" s="11" t="s">
        <v>787</v>
      </c>
    </row>
    <row r="177" spans="1:15">
      <c r="A177" s="4">
        <v>172</v>
      </c>
      <c r="B177" s="4">
        <v>172</v>
      </c>
      <c r="C177" s="5">
        <v>46143</v>
      </c>
      <c r="D177" s="7" t="s">
        <v>110</v>
      </c>
      <c r="E177" s="7" t="s">
        <v>155</v>
      </c>
      <c r="F177" s="7" t="s">
        <v>176</v>
      </c>
      <c r="G177" s="7" t="s">
        <v>561</v>
      </c>
      <c r="H177" s="16" t="s">
        <v>788</v>
      </c>
      <c r="I177" s="22">
        <v>1528</v>
      </c>
      <c r="J177" s="20">
        <v>1500</v>
      </c>
      <c r="K177" s="23">
        <v>28</v>
      </c>
      <c r="L177" s="22">
        <v>706</v>
      </c>
      <c r="M177" s="20">
        <v>684</v>
      </c>
      <c r="N177" s="11">
        <v>11</v>
      </c>
      <c r="O177" s="11">
        <v>11</v>
      </c>
    </row>
    <row r="178" spans="1:15">
      <c r="A178" s="4">
        <v>173</v>
      </c>
      <c r="B178" s="4">
        <v>173</v>
      </c>
      <c r="C178" s="5">
        <v>46143</v>
      </c>
      <c r="D178" s="7" t="s">
        <v>110</v>
      </c>
      <c r="E178" s="7" t="s">
        <v>155</v>
      </c>
      <c r="F178" s="7" t="s">
        <v>177</v>
      </c>
      <c r="G178" s="7" t="s">
        <v>562</v>
      </c>
      <c r="H178" s="16" t="s">
        <v>788</v>
      </c>
      <c r="I178" s="22">
        <v>3757</v>
      </c>
      <c r="J178" s="20">
        <v>3596</v>
      </c>
      <c r="K178" s="23">
        <v>161</v>
      </c>
      <c r="L178" s="22">
        <v>2184</v>
      </c>
      <c r="M178" s="20">
        <v>2049</v>
      </c>
      <c r="N178" s="11">
        <v>117</v>
      </c>
      <c r="O178" s="11">
        <v>18</v>
      </c>
    </row>
    <row r="179" spans="1:15">
      <c r="A179" s="4">
        <v>174</v>
      </c>
      <c r="B179" s="4">
        <v>174</v>
      </c>
      <c r="C179" s="5">
        <v>46143</v>
      </c>
      <c r="D179" s="7" t="s">
        <v>110</v>
      </c>
      <c r="E179" s="7" t="s">
        <v>155</v>
      </c>
      <c r="F179" s="7" t="s">
        <v>178</v>
      </c>
      <c r="G179" s="7" t="s">
        <v>563</v>
      </c>
      <c r="H179" s="16" t="s">
        <v>788</v>
      </c>
      <c r="I179" s="22">
        <v>2435</v>
      </c>
      <c r="J179" s="20">
        <v>2360</v>
      </c>
      <c r="K179" s="23">
        <v>75</v>
      </c>
      <c r="L179" s="22">
        <v>1384</v>
      </c>
      <c r="M179" s="20">
        <v>1325</v>
      </c>
      <c r="N179" s="11">
        <v>44</v>
      </c>
      <c r="O179" s="11">
        <v>15</v>
      </c>
    </row>
    <row r="180" spans="1:15">
      <c r="A180" s="4">
        <v>175</v>
      </c>
      <c r="B180" s="4">
        <v>175</v>
      </c>
      <c r="C180" s="5">
        <v>46143</v>
      </c>
      <c r="D180" s="7" t="s">
        <v>110</v>
      </c>
      <c r="E180" s="7" t="s">
        <v>155</v>
      </c>
      <c r="F180" s="7" t="s">
        <v>179</v>
      </c>
      <c r="G180" s="7" t="s">
        <v>564</v>
      </c>
      <c r="H180" s="16" t="s">
        <v>788</v>
      </c>
      <c r="I180" s="22">
        <v>3386</v>
      </c>
      <c r="J180" s="20">
        <v>3266</v>
      </c>
      <c r="K180" s="23">
        <v>120</v>
      </c>
      <c r="L180" s="22">
        <v>1919</v>
      </c>
      <c r="M180" s="20">
        <v>1830</v>
      </c>
      <c r="N180" s="11">
        <v>73</v>
      </c>
      <c r="O180" s="11">
        <v>16</v>
      </c>
    </row>
    <row r="181" spans="1:15">
      <c r="A181" s="4">
        <v>176</v>
      </c>
      <c r="B181" s="4">
        <v>176</v>
      </c>
      <c r="C181" s="5">
        <v>46143</v>
      </c>
      <c r="D181" s="7" t="s">
        <v>110</v>
      </c>
      <c r="E181" s="7" t="s">
        <v>155</v>
      </c>
      <c r="F181" s="7" t="s">
        <v>180</v>
      </c>
      <c r="G181" s="7" t="s">
        <v>565</v>
      </c>
      <c r="H181" s="16" t="s">
        <v>788</v>
      </c>
      <c r="I181" s="22">
        <v>1850</v>
      </c>
      <c r="J181" s="20">
        <v>1782</v>
      </c>
      <c r="K181" s="23">
        <v>68</v>
      </c>
      <c r="L181" s="22">
        <v>1098</v>
      </c>
      <c r="M181" s="20">
        <v>1045</v>
      </c>
      <c r="N181" s="11">
        <v>44</v>
      </c>
      <c r="O181" s="11">
        <v>9</v>
      </c>
    </row>
    <row r="182" spans="1:15">
      <c r="A182" s="4">
        <v>177</v>
      </c>
      <c r="B182" s="4">
        <v>177</v>
      </c>
      <c r="C182" s="5">
        <v>46143</v>
      </c>
      <c r="D182" s="7" t="s">
        <v>110</v>
      </c>
      <c r="E182" s="7" t="s">
        <v>155</v>
      </c>
      <c r="F182" s="7" t="s">
        <v>181</v>
      </c>
      <c r="G182" s="7" t="s">
        <v>566</v>
      </c>
      <c r="H182" s="16" t="s">
        <v>788</v>
      </c>
      <c r="I182" s="22" t="s">
        <v>787</v>
      </c>
      <c r="J182" s="20" t="s">
        <v>787</v>
      </c>
      <c r="K182" s="23" t="s">
        <v>787</v>
      </c>
      <c r="L182" s="22" t="s">
        <v>787</v>
      </c>
      <c r="M182" s="20" t="s">
        <v>787</v>
      </c>
      <c r="N182" s="11" t="s">
        <v>787</v>
      </c>
      <c r="O182" s="11" t="s">
        <v>787</v>
      </c>
    </row>
    <row r="183" spans="1:15">
      <c r="A183" s="4">
        <v>178</v>
      </c>
      <c r="B183" s="4">
        <v>178</v>
      </c>
      <c r="C183" s="5">
        <v>46143</v>
      </c>
      <c r="D183" s="7" t="s">
        <v>110</v>
      </c>
      <c r="E183" s="7" t="s">
        <v>155</v>
      </c>
      <c r="F183" s="7" t="s">
        <v>40</v>
      </c>
      <c r="G183" s="7" t="s">
        <v>40</v>
      </c>
      <c r="H183" s="16" t="s">
        <v>788</v>
      </c>
      <c r="I183" s="22">
        <v>35512</v>
      </c>
      <c r="J183" s="20">
        <v>34154</v>
      </c>
      <c r="K183" s="23">
        <v>1358</v>
      </c>
      <c r="L183" s="22">
        <v>19880</v>
      </c>
      <c r="M183" s="20">
        <v>18819</v>
      </c>
      <c r="N183" s="11">
        <v>837</v>
      </c>
      <c r="O183" s="11">
        <v>224</v>
      </c>
    </row>
    <row r="184" spans="1:15">
      <c r="A184" s="4">
        <v>179</v>
      </c>
      <c r="B184" s="4">
        <v>179</v>
      </c>
      <c r="C184" s="5">
        <v>46143</v>
      </c>
      <c r="D184" s="7" t="s">
        <v>110</v>
      </c>
      <c r="E184" s="7" t="s">
        <v>182</v>
      </c>
      <c r="F184" s="7" t="s">
        <v>183</v>
      </c>
      <c r="G184" s="7" t="s">
        <v>567</v>
      </c>
      <c r="H184" s="16" t="s">
        <v>788</v>
      </c>
      <c r="I184" s="22">
        <v>1098</v>
      </c>
      <c r="J184" s="20">
        <v>1063</v>
      </c>
      <c r="K184" s="23">
        <v>35</v>
      </c>
      <c r="L184" s="22">
        <v>590</v>
      </c>
      <c r="M184" s="20">
        <v>566</v>
      </c>
      <c r="N184" s="11">
        <v>18</v>
      </c>
      <c r="O184" s="11">
        <v>6</v>
      </c>
    </row>
    <row r="185" spans="1:15">
      <c r="A185" s="4">
        <v>180</v>
      </c>
      <c r="B185" s="4">
        <v>180</v>
      </c>
      <c r="C185" s="5">
        <v>46143</v>
      </c>
      <c r="D185" s="7" t="s">
        <v>110</v>
      </c>
      <c r="E185" s="7" t="s">
        <v>182</v>
      </c>
      <c r="F185" s="7" t="s">
        <v>184</v>
      </c>
      <c r="G185" s="7" t="s">
        <v>568</v>
      </c>
      <c r="H185" s="16" t="s">
        <v>788</v>
      </c>
      <c r="I185" s="22">
        <v>1332</v>
      </c>
      <c r="J185" s="20">
        <v>1301</v>
      </c>
      <c r="K185" s="23">
        <v>31</v>
      </c>
      <c r="L185" s="22">
        <v>686</v>
      </c>
      <c r="M185" s="20" t="s">
        <v>787</v>
      </c>
      <c r="N185" s="11" t="s">
        <v>787</v>
      </c>
      <c r="O185" s="11" t="s">
        <v>787</v>
      </c>
    </row>
    <row r="186" spans="1:15">
      <c r="A186" s="4">
        <v>181</v>
      </c>
      <c r="B186" s="4">
        <v>181</v>
      </c>
      <c r="C186" s="5">
        <v>46143</v>
      </c>
      <c r="D186" s="7" t="s">
        <v>110</v>
      </c>
      <c r="E186" s="7" t="s">
        <v>182</v>
      </c>
      <c r="F186" s="7" t="s">
        <v>185</v>
      </c>
      <c r="G186" s="7" t="s">
        <v>569</v>
      </c>
      <c r="H186" s="16" t="s">
        <v>788</v>
      </c>
      <c r="I186" s="22">
        <v>1072</v>
      </c>
      <c r="J186" s="20">
        <v>1035</v>
      </c>
      <c r="K186" s="23">
        <v>37</v>
      </c>
      <c r="L186" s="22">
        <v>501</v>
      </c>
      <c r="M186" s="20">
        <v>473</v>
      </c>
      <c r="N186" s="11">
        <v>20</v>
      </c>
      <c r="O186" s="11">
        <v>8</v>
      </c>
    </row>
    <row r="187" spans="1:15">
      <c r="A187" s="4">
        <v>182</v>
      </c>
      <c r="B187" s="4">
        <v>182</v>
      </c>
      <c r="C187" s="5">
        <v>46143</v>
      </c>
      <c r="D187" s="7" t="s">
        <v>110</v>
      </c>
      <c r="E187" s="7" t="s">
        <v>182</v>
      </c>
      <c r="F187" s="7" t="s">
        <v>186</v>
      </c>
      <c r="G187" s="7" t="s">
        <v>570</v>
      </c>
      <c r="H187" s="16" t="s">
        <v>788</v>
      </c>
      <c r="I187" s="22">
        <v>1063</v>
      </c>
      <c r="J187" s="20">
        <v>1018</v>
      </c>
      <c r="K187" s="23">
        <v>45</v>
      </c>
      <c r="L187" s="22">
        <v>535</v>
      </c>
      <c r="M187" s="20">
        <v>499</v>
      </c>
      <c r="N187" s="11">
        <v>28</v>
      </c>
      <c r="O187" s="11">
        <v>8</v>
      </c>
    </row>
    <row r="188" spans="1:15">
      <c r="A188" s="4">
        <v>183</v>
      </c>
      <c r="B188" s="4">
        <v>183</v>
      </c>
      <c r="C188" s="5">
        <v>46143</v>
      </c>
      <c r="D188" s="7" t="s">
        <v>110</v>
      </c>
      <c r="E188" s="7" t="s">
        <v>182</v>
      </c>
      <c r="F188" s="7" t="s">
        <v>187</v>
      </c>
      <c r="G188" s="7" t="s">
        <v>571</v>
      </c>
      <c r="H188" s="16" t="s">
        <v>788</v>
      </c>
      <c r="I188" s="22">
        <v>1275</v>
      </c>
      <c r="J188" s="20">
        <v>1224</v>
      </c>
      <c r="K188" s="23">
        <v>51</v>
      </c>
      <c r="L188" s="22">
        <v>650</v>
      </c>
      <c r="M188" s="20">
        <v>618</v>
      </c>
      <c r="N188" s="11">
        <v>25</v>
      </c>
      <c r="O188" s="11">
        <v>7</v>
      </c>
    </row>
    <row r="189" spans="1:15">
      <c r="A189" s="4">
        <v>184</v>
      </c>
      <c r="B189" s="4">
        <v>184</v>
      </c>
      <c r="C189" s="5">
        <v>46143</v>
      </c>
      <c r="D189" s="7" t="s">
        <v>110</v>
      </c>
      <c r="E189" s="7" t="s">
        <v>182</v>
      </c>
      <c r="F189" s="7" t="s">
        <v>188</v>
      </c>
      <c r="G189" s="7" t="s">
        <v>572</v>
      </c>
      <c r="H189" s="16" t="s">
        <v>788</v>
      </c>
      <c r="I189" s="22">
        <v>1173</v>
      </c>
      <c r="J189" s="20">
        <v>1140</v>
      </c>
      <c r="K189" s="23">
        <v>33</v>
      </c>
      <c r="L189" s="22">
        <v>590</v>
      </c>
      <c r="M189" s="20">
        <v>562</v>
      </c>
      <c r="N189" s="11">
        <v>19</v>
      </c>
      <c r="O189" s="11">
        <v>9</v>
      </c>
    </row>
    <row r="190" spans="1:15">
      <c r="A190" s="4">
        <v>185</v>
      </c>
      <c r="B190" s="4">
        <v>185</v>
      </c>
      <c r="C190" s="5">
        <v>46143</v>
      </c>
      <c r="D190" s="7" t="s">
        <v>110</v>
      </c>
      <c r="E190" s="7" t="s">
        <v>182</v>
      </c>
      <c r="F190" s="7" t="s">
        <v>189</v>
      </c>
      <c r="G190" s="7" t="s">
        <v>573</v>
      </c>
      <c r="H190" s="16" t="s">
        <v>788</v>
      </c>
      <c r="I190" s="22">
        <v>1464</v>
      </c>
      <c r="J190" s="20">
        <v>1410</v>
      </c>
      <c r="K190" s="23">
        <v>54</v>
      </c>
      <c r="L190" s="22">
        <v>777</v>
      </c>
      <c r="M190" s="20">
        <v>730</v>
      </c>
      <c r="N190" s="11">
        <v>42</v>
      </c>
      <c r="O190" s="11">
        <v>5</v>
      </c>
    </row>
    <row r="191" spans="1:15">
      <c r="A191" s="4">
        <v>186</v>
      </c>
      <c r="B191" s="4">
        <v>186</v>
      </c>
      <c r="C191" s="5">
        <v>46143</v>
      </c>
      <c r="D191" s="7" t="s">
        <v>110</v>
      </c>
      <c r="E191" s="7" t="s">
        <v>182</v>
      </c>
      <c r="F191" s="7" t="s">
        <v>190</v>
      </c>
      <c r="G191" s="7" t="s">
        <v>574</v>
      </c>
      <c r="H191" s="16" t="s">
        <v>788</v>
      </c>
      <c r="I191" s="22">
        <v>1149</v>
      </c>
      <c r="J191" s="20">
        <v>1138</v>
      </c>
      <c r="K191" s="23">
        <v>11</v>
      </c>
      <c r="L191" s="22">
        <v>611</v>
      </c>
      <c r="M191" s="20">
        <v>601</v>
      </c>
      <c r="N191" s="11">
        <v>6</v>
      </c>
      <c r="O191" s="11">
        <v>4</v>
      </c>
    </row>
    <row r="192" spans="1:15">
      <c r="A192" s="4">
        <v>187</v>
      </c>
      <c r="B192" s="4">
        <v>187</v>
      </c>
      <c r="C192" s="5">
        <v>46143</v>
      </c>
      <c r="D192" s="7" t="s">
        <v>110</v>
      </c>
      <c r="E192" s="7" t="s">
        <v>182</v>
      </c>
      <c r="F192" s="7" t="s">
        <v>191</v>
      </c>
      <c r="G192" s="7" t="s">
        <v>575</v>
      </c>
      <c r="H192" s="16" t="s">
        <v>788</v>
      </c>
      <c r="I192" s="22">
        <v>1236</v>
      </c>
      <c r="J192" s="20">
        <v>1210</v>
      </c>
      <c r="K192" s="23">
        <v>26</v>
      </c>
      <c r="L192" s="22">
        <v>648</v>
      </c>
      <c r="M192" s="20">
        <v>625</v>
      </c>
      <c r="N192" s="11">
        <v>19</v>
      </c>
      <c r="O192" s="11">
        <v>4</v>
      </c>
    </row>
    <row r="193" spans="1:15">
      <c r="A193" s="4">
        <v>188</v>
      </c>
      <c r="B193" s="4">
        <v>188</v>
      </c>
      <c r="C193" s="5">
        <v>46143</v>
      </c>
      <c r="D193" s="7" t="s">
        <v>110</v>
      </c>
      <c r="E193" s="7" t="s">
        <v>182</v>
      </c>
      <c r="F193" s="7" t="s">
        <v>192</v>
      </c>
      <c r="G193" s="7" t="s">
        <v>576</v>
      </c>
      <c r="H193" s="16" t="s">
        <v>788</v>
      </c>
      <c r="I193" s="22">
        <v>2092</v>
      </c>
      <c r="J193" s="20">
        <v>2063</v>
      </c>
      <c r="K193" s="23">
        <v>29</v>
      </c>
      <c r="L193" s="22">
        <v>938</v>
      </c>
      <c r="M193" s="20">
        <v>913</v>
      </c>
      <c r="N193" s="11">
        <v>12</v>
      </c>
      <c r="O193" s="11">
        <v>13</v>
      </c>
    </row>
    <row r="194" spans="1:15">
      <c r="A194" s="4">
        <v>189</v>
      </c>
      <c r="B194" s="4">
        <v>189</v>
      </c>
      <c r="C194" s="5">
        <v>46143</v>
      </c>
      <c r="D194" s="7" t="s">
        <v>110</v>
      </c>
      <c r="E194" s="7" t="s">
        <v>182</v>
      </c>
      <c r="F194" s="7" t="s">
        <v>193</v>
      </c>
      <c r="G194" s="7" t="s">
        <v>577</v>
      </c>
      <c r="H194" s="16" t="s">
        <v>788</v>
      </c>
      <c r="I194" s="22">
        <v>1093</v>
      </c>
      <c r="J194" s="20" t="s">
        <v>787</v>
      </c>
      <c r="K194" s="23" t="s">
        <v>787</v>
      </c>
      <c r="L194" s="22">
        <v>591</v>
      </c>
      <c r="M194" s="20">
        <v>566</v>
      </c>
      <c r="N194" s="11">
        <v>21</v>
      </c>
      <c r="O194" s="11">
        <v>4</v>
      </c>
    </row>
    <row r="195" spans="1:15">
      <c r="A195" s="4">
        <v>190</v>
      </c>
      <c r="B195" s="4">
        <v>190</v>
      </c>
      <c r="C195" s="5">
        <v>46143</v>
      </c>
      <c r="D195" s="7" t="s">
        <v>110</v>
      </c>
      <c r="E195" s="7" t="s">
        <v>182</v>
      </c>
      <c r="F195" s="7" t="s">
        <v>194</v>
      </c>
      <c r="G195" s="7" t="s">
        <v>578</v>
      </c>
      <c r="H195" s="16" t="s">
        <v>788</v>
      </c>
      <c r="I195" s="22">
        <v>2346</v>
      </c>
      <c r="J195" s="20">
        <v>2311</v>
      </c>
      <c r="K195" s="23">
        <v>35</v>
      </c>
      <c r="L195" s="22">
        <v>1117</v>
      </c>
      <c r="M195" s="20">
        <v>1089</v>
      </c>
      <c r="N195" s="11">
        <v>18</v>
      </c>
      <c r="O195" s="11">
        <v>10</v>
      </c>
    </row>
    <row r="196" spans="1:15">
      <c r="A196" s="4">
        <v>191</v>
      </c>
      <c r="B196" s="4">
        <v>191</v>
      </c>
      <c r="C196" s="5">
        <v>46143</v>
      </c>
      <c r="D196" s="7" t="s">
        <v>110</v>
      </c>
      <c r="E196" s="7" t="s">
        <v>182</v>
      </c>
      <c r="F196" s="7" t="s">
        <v>195</v>
      </c>
      <c r="G196" s="7" t="s">
        <v>579</v>
      </c>
      <c r="H196" s="16" t="s">
        <v>788</v>
      </c>
      <c r="I196" s="22">
        <v>144</v>
      </c>
      <c r="J196" s="20" t="s">
        <v>787</v>
      </c>
      <c r="K196" s="23" t="s">
        <v>787</v>
      </c>
      <c r="L196" s="22">
        <v>75</v>
      </c>
      <c r="M196" s="20" t="s">
        <v>787</v>
      </c>
      <c r="N196" s="11" t="s">
        <v>787</v>
      </c>
      <c r="O196" s="11" t="s">
        <v>787</v>
      </c>
    </row>
    <row r="197" spans="1:15">
      <c r="A197" s="4">
        <v>192</v>
      </c>
      <c r="B197" s="4">
        <v>192</v>
      </c>
      <c r="C197" s="5">
        <v>46143</v>
      </c>
      <c r="D197" s="7" t="s">
        <v>110</v>
      </c>
      <c r="E197" s="7" t="s">
        <v>182</v>
      </c>
      <c r="F197" s="7" t="s">
        <v>196</v>
      </c>
      <c r="G197" s="7" t="s">
        <v>580</v>
      </c>
      <c r="H197" s="16" t="s">
        <v>788</v>
      </c>
      <c r="I197" s="22">
        <v>1045</v>
      </c>
      <c r="J197" s="20">
        <v>999</v>
      </c>
      <c r="K197" s="23">
        <v>46</v>
      </c>
      <c r="L197" s="22">
        <v>530</v>
      </c>
      <c r="M197" s="20">
        <v>504</v>
      </c>
      <c r="N197" s="11">
        <v>16</v>
      </c>
      <c r="O197" s="11">
        <v>10</v>
      </c>
    </row>
    <row r="198" spans="1:15">
      <c r="A198" s="4">
        <v>193</v>
      </c>
      <c r="B198" s="4">
        <v>193</v>
      </c>
      <c r="C198" s="5">
        <v>46143</v>
      </c>
      <c r="D198" s="7" t="s">
        <v>110</v>
      </c>
      <c r="E198" s="7" t="s">
        <v>182</v>
      </c>
      <c r="F198" s="7" t="s">
        <v>40</v>
      </c>
      <c r="G198" s="7" t="s">
        <v>40</v>
      </c>
      <c r="H198" s="16" t="s">
        <v>788</v>
      </c>
      <c r="I198" s="22">
        <v>17582</v>
      </c>
      <c r="J198" s="20">
        <v>17117</v>
      </c>
      <c r="K198" s="23">
        <v>465</v>
      </c>
      <c r="L198" s="22">
        <v>8839</v>
      </c>
      <c r="M198" s="20">
        <v>8480</v>
      </c>
      <c r="N198" s="11">
        <v>267</v>
      </c>
      <c r="O198" s="11">
        <v>92</v>
      </c>
    </row>
    <row r="199" spans="1:15">
      <c r="A199" s="4">
        <v>194</v>
      </c>
      <c r="B199" s="4">
        <v>194</v>
      </c>
      <c r="C199" s="5">
        <v>46143</v>
      </c>
      <c r="D199" s="7" t="s">
        <v>110</v>
      </c>
      <c r="E199" s="7" t="s">
        <v>197</v>
      </c>
      <c r="F199" s="7" t="s">
        <v>198</v>
      </c>
      <c r="G199" s="7" t="s">
        <v>581</v>
      </c>
      <c r="H199" s="16" t="s">
        <v>788</v>
      </c>
      <c r="I199" s="22">
        <v>1487</v>
      </c>
      <c r="J199" s="20">
        <v>1438</v>
      </c>
      <c r="K199" s="23">
        <v>49</v>
      </c>
      <c r="L199" s="22">
        <v>720</v>
      </c>
      <c r="M199" s="20">
        <v>681</v>
      </c>
      <c r="N199" s="11">
        <v>32</v>
      </c>
      <c r="O199" s="11">
        <v>7</v>
      </c>
    </row>
    <row r="200" spans="1:15">
      <c r="A200" s="4">
        <v>195</v>
      </c>
      <c r="B200" s="4">
        <v>195</v>
      </c>
      <c r="C200" s="5">
        <v>46143</v>
      </c>
      <c r="D200" s="7" t="s">
        <v>110</v>
      </c>
      <c r="E200" s="7" t="s">
        <v>197</v>
      </c>
      <c r="F200" s="7" t="s">
        <v>199</v>
      </c>
      <c r="G200" s="7" t="s">
        <v>582</v>
      </c>
      <c r="H200" s="16" t="s">
        <v>788</v>
      </c>
      <c r="I200" s="22">
        <v>667</v>
      </c>
      <c r="J200" s="20" t="s">
        <v>787</v>
      </c>
      <c r="K200" s="23" t="s">
        <v>787</v>
      </c>
      <c r="L200" s="22">
        <v>324</v>
      </c>
      <c r="M200" s="20" t="s">
        <v>787</v>
      </c>
      <c r="N200" s="11" t="s">
        <v>787</v>
      </c>
      <c r="O200" s="11" t="s">
        <v>787</v>
      </c>
    </row>
    <row r="201" spans="1:15">
      <c r="A201" s="4">
        <v>196</v>
      </c>
      <c r="B201" s="4">
        <v>196</v>
      </c>
      <c r="C201" s="5">
        <v>46143</v>
      </c>
      <c r="D201" s="7" t="s">
        <v>110</v>
      </c>
      <c r="E201" s="7" t="s">
        <v>197</v>
      </c>
      <c r="F201" s="7" t="s">
        <v>200</v>
      </c>
      <c r="G201" s="7" t="s">
        <v>583</v>
      </c>
      <c r="H201" s="16" t="s">
        <v>788</v>
      </c>
      <c r="I201" s="22">
        <v>842</v>
      </c>
      <c r="J201" s="20" t="s">
        <v>787</v>
      </c>
      <c r="K201" s="23" t="s">
        <v>787</v>
      </c>
      <c r="L201" s="22">
        <v>388</v>
      </c>
      <c r="M201" s="20" t="s">
        <v>787</v>
      </c>
      <c r="N201" s="11" t="s">
        <v>787</v>
      </c>
      <c r="O201" s="11" t="s">
        <v>787</v>
      </c>
    </row>
    <row r="202" spans="1:15">
      <c r="A202" s="4">
        <v>197</v>
      </c>
      <c r="B202" s="4">
        <v>197</v>
      </c>
      <c r="C202" s="5">
        <v>46143</v>
      </c>
      <c r="D202" s="7" t="s">
        <v>110</v>
      </c>
      <c r="E202" s="7" t="s">
        <v>197</v>
      </c>
      <c r="F202" s="7" t="s">
        <v>201</v>
      </c>
      <c r="G202" s="7" t="s">
        <v>584</v>
      </c>
      <c r="H202" s="16" t="s">
        <v>788</v>
      </c>
      <c r="I202" s="22">
        <v>607</v>
      </c>
      <c r="J202" s="20">
        <v>594</v>
      </c>
      <c r="K202" s="23">
        <v>13</v>
      </c>
      <c r="L202" s="22">
        <v>307</v>
      </c>
      <c r="M202" s="20" t="s">
        <v>787</v>
      </c>
      <c r="N202" s="11" t="s">
        <v>787</v>
      </c>
      <c r="O202" s="11" t="s">
        <v>787</v>
      </c>
    </row>
    <row r="203" spans="1:15">
      <c r="A203" s="4">
        <v>198</v>
      </c>
      <c r="B203" s="4">
        <v>198</v>
      </c>
      <c r="C203" s="5">
        <v>46143</v>
      </c>
      <c r="D203" s="7" t="s">
        <v>110</v>
      </c>
      <c r="E203" s="7" t="s">
        <v>197</v>
      </c>
      <c r="F203" s="7" t="s">
        <v>202</v>
      </c>
      <c r="G203" s="7" t="s">
        <v>585</v>
      </c>
      <c r="H203" s="16" t="s">
        <v>788</v>
      </c>
      <c r="I203" s="22">
        <v>1196</v>
      </c>
      <c r="J203" s="20">
        <v>1178</v>
      </c>
      <c r="K203" s="23">
        <v>18</v>
      </c>
      <c r="L203" s="22">
        <v>550</v>
      </c>
      <c r="M203" s="20">
        <v>540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46143</v>
      </c>
      <c r="D204" s="7" t="s">
        <v>110</v>
      </c>
      <c r="E204" s="7" t="s">
        <v>197</v>
      </c>
      <c r="F204" s="7" t="s">
        <v>203</v>
      </c>
      <c r="G204" s="7" t="s">
        <v>586</v>
      </c>
      <c r="H204" s="16" t="s">
        <v>788</v>
      </c>
      <c r="I204" s="22">
        <v>1764</v>
      </c>
      <c r="J204" s="20">
        <v>1730</v>
      </c>
      <c r="K204" s="23">
        <v>34</v>
      </c>
      <c r="L204" s="22">
        <v>874</v>
      </c>
      <c r="M204" s="20">
        <v>849</v>
      </c>
      <c r="N204" s="11">
        <v>19</v>
      </c>
      <c r="O204" s="11">
        <v>6</v>
      </c>
    </row>
    <row r="205" spans="1:15">
      <c r="A205" s="4">
        <v>200</v>
      </c>
      <c r="B205" s="4">
        <v>200</v>
      </c>
      <c r="C205" s="5">
        <v>46143</v>
      </c>
      <c r="D205" s="7" t="s">
        <v>110</v>
      </c>
      <c r="E205" s="7" t="s">
        <v>197</v>
      </c>
      <c r="F205" s="7" t="s">
        <v>204</v>
      </c>
      <c r="G205" s="7" t="s">
        <v>587</v>
      </c>
      <c r="H205" s="16" t="s">
        <v>788</v>
      </c>
      <c r="I205" s="22">
        <v>1489</v>
      </c>
      <c r="J205" s="20">
        <v>1460</v>
      </c>
      <c r="K205" s="23">
        <v>29</v>
      </c>
      <c r="L205" s="22">
        <v>660</v>
      </c>
      <c r="M205" s="20">
        <v>637</v>
      </c>
      <c r="N205" s="11">
        <v>18</v>
      </c>
      <c r="O205" s="11">
        <v>5</v>
      </c>
    </row>
    <row r="206" spans="1:15">
      <c r="A206" s="4">
        <v>201</v>
      </c>
      <c r="B206" s="4">
        <v>201</v>
      </c>
      <c r="C206" s="5">
        <v>46143</v>
      </c>
      <c r="D206" s="7" t="s">
        <v>110</v>
      </c>
      <c r="E206" s="7" t="s">
        <v>197</v>
      </c>
      <c r="F206" s="7" t="s">
        <v>205</v>
      </c>
      <c r="G206" s="7" t="s">
        <v>588</v>
      </c>
      <c r="H206" s="16" t="s">
        <v>788</v>
      </c>
      <c r="I206" s="22">
        <v>941</v>
      </c>
      <c r="J206" s="20">
        <v>918</v>
      </c>
      <c r="K206" s="23">
        <v>23</v>
      </c>
      <c r="L206" s="22">
        <v>425</v>
      </c>
      <c r="M206" s="20">
        <v>412</v>
      </c>
      <c r="N206" s="11">
        <v>8</v>
      </c>
      <c r="O206" s="11">
        <v>5</v>
      </c>
    </row>
    <row r="207" spans="1:15">
      <c r="A207" s="4">
        <v>202</v>
      </c>
      <c r="B207" s="4">
        <v>202</v>
      </c>
      <c r="C207" s="5">
        <v>46143</v>
      </c>
      <c r="D207" s="7" t="s">
        <v>110</v>
      </c>
      <c r="E207" s="7" t="s">
        <v>197</v>
      </c>
      <c r="F207" s="7" t="s">
        <v>206</v>
      </c>
      <c r="G207" s="7" t="s">
        <v>589</v>
      </c>
      <c r="H207" s="16" t="s">
        <v>788</v>
      </c>
      <c r="I207" s="22">
        <v>1405</v>
      </c>
      <c r="J207" s="20" t="s">
        <v>787</v>
      </c>
      <c r="K207" s="23" t="s">
        <v>787</v>
      </c>
      <c r="L207" s="22">
        <v>594</v>
      </c>
      <c r="M207" s="20" t="s">
        <v>787</v>
      </c>
      <c r="N207" s="11" t="s">
        <v>787</v>
      </c>
      <c r="O207" s="11" t="s">
        <v>787</v>
      </c>
    </row>
    <row r="208" spans="1:15">
      <c r="A208" s="4">
        <v>203</v>
      </c>
      <c r="B208" s="4">
        <v>203</v>
      </c>
      <c r="C208" s="5">
        <v>46143</v>
      </c>
      <c r="D208" s="7" t="s">
        <v>110</v>
      </c>
      <c r="E208" s="7" t="s">
        <v>197</v>
      </c>
      <c r="F208" s="7" t="s">
        <v>207</v>
      </c>
      <c r="G208" s="7" t="s">
        <v>590</v>
      </c>
      <c r="H208" s="16" t="s">
        <v>788</v>
      </c>
      <c r="I208" s="22">
        <v>1919</v>
      </c>
      <c r="J208" s="20">
        <v>1872</v>
      </c>
      <c r="K208" s="23">
        <v>47</v>
      </c>
      <c r="L208" s="22">
        <v>1037</v>
      </c>
      <c r="M208" s="20">
        <v>1004</v>
      </c>
      <c r="N208" s="11">
        <v>18</v>
      </c>
      <c r="O208" s="11">
        <v>15</v>
      </c>
    </row>
    <row r="209" spans="1:15">
      <c r="A209" s="4">
        <v>204</v>
      </c>
      <c r="B209" s="4">
        <v>204</v>
      </c>
      <c r="C209" s="5">
        <v>46143</v>
      </c>
      <c r="D209" s="7" t="s">
        <v>110</v>
      </c>
      <c r="E209" s="7" t="s">
        <v>197</v>
      </c>
      <c r="F209" s="7" t="s">
        <v>208</v>
      </c>
      <c r="G209" s="7" t="s">
        <v>591</v>
      </c>
      <c r="H209" s="16" t="s">
        <v>788</v>
      </c>
      <c r="I209" s="22">
        <v>2213</v>
      </c>
      <c r="J209" s="20">
        <v>2185</v>
      </c>
      <c r="K209" s="23">
        <v>28</v>
      </c>
      <c r="L209" s="22">
        <v>1081</v>
      </c>
      <c r="M209" s="20">
        <v>1062</v>
      </c>
      <c r="N209" s="11">
        <v>12</v>
      </c>
      <c r="O209" s="11">
        <v>7</v>
      </c>
    </row>
    <row r="210" spans="1:15">
      <c r="A210" s="4">
        <v>205</v>
      </c>
      <c r="B210" s="4">
        <v>205</v>
      </c>
      <c r="C210" s="5">
        <v>46143</v>
      </c>
      <c r="D210" s="7" t="s">
        <v>110</v>
      </c>
      <c r="E210" s="7" t="s">
        <v>197</v>
      </c>
      <c r="F210" s="7" t="s">
        <v>209</v>
      </c>
      <c r="G210" s="7" t="s">
        <v>592</v>
      </c>
      <c r="H210" s="16" t="s">
        <v>788</v>
      </c>
      <c r="I210" s="22">
        <v>1642</v>
      </c>
      <c r="J210" s="20">
        <v>1622</v>
      </c>
      <c r="K210" s="23">
        <v>20</v>
      </c>
      <c r="L210" s="22">
        <v>777</v>
      </c>
      <c r="M210" s="20" t="s">
        <v>787</v>
      </c>
      <c r="N210" s="11" t="s">
        <v>787</v>
      </c>
      <c r="O210" s="11" t="s">
        <v>787</v>
      </c>
    </row>
    <row r="211" spans="1:15">
      <c r="A211" s="4">
        <v>206</v>
      </c>
      <c r="B211" s="4">
        <v>206</v>
      </c>
      <c r="C211" s="5">
        <v>46143</v>
      </c>
      <c r="D211" s="7" t="s">
        <v>110</v>
      </c>
      <c r="E211" s="7" t="s">
        <v>197</v>
      </c>
      <c r="F211" s="7" t="s">
        <v>210</v>
      </c>
      <c r="G211" s="7" t="s">
        <v>593</v>
      </c>
      <c r="H211" s="16" t="s">
        <v>788</v>
      </c>
      <c r="I211" s="22">
        <v>1403</v>
      </c>
      <c r="J211" s="20">
        <v>1379</v>
      </c>
      <c r="K211" s="23">
        <v>24</v>
      </c>
      <c r="L211" s="22">
        <v>717</v>
      </c>
      <c r="M211" s="20" t="s">
        <v>787</v>
      </c>
      <c r="N211" s="11" t="s">
        <v>787</v>
      </c>
      <c r="O211" s="11" t="s">
        <v>787</v>
      </c>
    </row>
    <row r="212" spans="1:15">
      <c r="A212" s="4">
        <v>207</v>
      </c>
      <c r="B212" s="4">
        <v>207</v>
      </c>
      <c r="C212" s="5">
        <v>46143</v>
      </c>
      <c r="D212" s="7" t="s">
        <v>110</v>
      </c>
      <c r="E212" s="7" t="s">
        <v>197</v>
      </c>
      <c r="F212" s="7" t="s">
        <v>211</v>
      </c>
      <c r="G212" s="7" t="s">
        <v>594</v>
      </c>
      <c r="H212" s="16" t="s">
        <v>788</v>
      </c>
      <c r="I212" s="22">
        <v>1853</v>
      </c>
      <c r="J212" s="20">
        <v>1804</v>
      </c>
      <c r="K212" s="23">
        <v>49</v>
      </c>
      <c r="L212" s="22">
        <v>917</v>
      </c>
      <c r="M212" s="20">
        <v>872</v>
      </c>
      <c r="N212" s="11">
        <v>32</v>
      </c>
      <c r="O212" s="11">
        <v>13</v>
      </c>
    </row>
    <row r="213" spans="1:15">
      <c r="A213" s="4">
        <v>208</v>
      </c>
      <c r="B213" s="4">
        <v>208</v>
      </c>
      <c r="C213" s="5">
        <v>46143</v>
      </c>
      <c r="D213" s="7" t="s">
        <v>110</v>
      </c>
      <c r="E213" s="7" t="s">
        <v>197</v>
      </c>
      <c r="F213" s="7" t="s">
        <v>212</v>
      </c>
      <c r="G213" s="7" t="s">
        <v>595</v>
      </c>
      <c r="H213" s="16" t="s">
        <v>788</v>
      </c>
      <c r="I213" s="22">
        <v>1710</v>
      </c>
      <c r="J213" s="20">
        <v>1674</v>
      </c>
      <c r="K213" s="23">
        <v>36</v>
      </c>
      <c r="L213" s="22">
        <v>830</v>
      </c>
      <c r="M213" s="20">
        <v>802</v>
      </c>
      <c r="N213" s="11">
        <v>21</v>
      </c>
      <c r="O213" s="11">
        <v>7</v>
      </c>
    </row>
    <row r="214" spans="1:15">
      <c r="A214" s="4">
        <v>209</v>
      </c>
      <c r="B214" s="4">
        <v>209</v>
      </c>
      <c r="C214" s="5">
        <v>46143</v>
      </c>
      <c r="D214" s="7" t="s">
        <v>110</v>
      </c>
      <c r="E214" s="7" t="s">
        <v>197</v>
      </c>
      <c r="F214" s="7" t="s">
        <v>213</v>
      </c>
      <c r="G214" s="7" t="s">
        <v>596</v>
      </c>
      <c r="H214" s="16" t="s">
        <v>788</v>
      </c>
      <c r="I214" s="22">
        <v>2329</v>
      </c>
      <c r="J214" s="20">
        <v>2282</v>
      </c>
      <c r="K214" s="23">
        <v>47</v>
      </c>
      <c r="L214" s="22">
        <v>1123</v>
      </c>
      <c r="M214" s="20">
        <v>1097</v>
      </c>
      <c r="N214" s="11">
        <v>21</v>
      </c>
      <c r="O214" s="11">
        <v>5</v>
      </c>
    </row>
    <row r="215" spans="1:15">
      <c r="A215" s="4">
        <v>210</v>
      </c>
      <c r="B215" s="4">
        <v>210</v>
      </c>
      <c r="C215" s="5">
        <v>46143</v>
      </c>
      <c r="D215" s="7" t="s">
        <v>110</v>
      </c>
      <c r="E215" s="7" t="s">
        <v>197</v>
      </c>
      <c r="F215" s="7" t="s">
        <v>214</v>
      </c>
      <c r="G215" s="7" t="s">
        <v>597</v>
      </c>
      <c r="H215" s="16" t="s">
        <v>788</v>
      </c>
      <c r="I215" s="22">
        <v>1301</v>
      </c>
      <c r="J215" s="20">
        <v>1290</v>
      </c>
      <c r="K215" s="23">
        <v>11</v>
      </c>
      <c r="L215" s="22">
        <v>593</v>
      </c>
      <c r="M215" s="20" t="s">
        <v>787</v>
      </c>
      <c r="N215" s="11" t="s">
        <v>787</v>
      </c>
      <c r="O215" s="11" t="s">
        <v>787</v>
      </c>
    </row>
    <row r="216" spans="1:15">
      <c r="A216" s="4">
        <v>211</v>
      </c>
      <c r="B216" s="4">
        <v>211</v>
      </c>
      <c r="C216" s="5">
        <v>46143</v>
      </c>
      <c r="D216" s="7" t="s">
        <v>110</v>
      </c>
      <c r="E216" s="7" t="s">
        <v>197</v>
      </c>
      <c r="F216" s="7" t="s">
        <v>215</v>
      </c>
      <c r="G216" s="7" t="s">
        <v>598</v>
      </c>
      <c r="H216" s="16" t="s">
        <v>788</v>
      </c>
      <c r="I216" s="22">
        <v>1127</v>
      </c>
      <c r="J216" s="20">
        <v>1100</v>
      </c>
      <c r="K216" s="23">
        <v>27</v>
      </c>
      <c r="L216" s="22">
        <v>550</v>
      </c>
      <c r="M216" s="20">
        <v>527</v>
      </c>
      <c r="N216" s="11">
        <v>19</v>
      </c>
      <c r="O216" s="11">
        <v>4</v>
      </c>
    </row>
    <row r="217" spans="1:15">
      <c r="A217" s="4">
        <v>212</v>
      </c>
      <c r="B217" s="4">
        <v>212</v>
      </c>
      <c r="C217" s="5">
        <v>46143</v>
      </c>
      <c r="D217" s="7" t="s">
        <v>110</v>
      </c>
      <c r="E217" s="7" t="s">
        <v>197</v>
      </c>
      <c r="F217" s="7" t="s">
        <v>216</v>
      </c>
      <c r="G217" s="7" t="s">
        <v>599</v>
      </c>
      <c r="H217" s="16" t="s">
        <v>788</v>
      </c>
      <c r="I217" s="22">
        <v>150</v>
      </c>
      <c r="J217" s="20" t="s">
        <v>787</v>
      </c>
      <c r="K217" s="23" t="s">
        <v>787</v>
      </c>
      <c r="L217" s="22">
        <v>78</v>
      </c>
      <c r="M217" s="20" t="s">
        <v>787</v>
      </c>
      <c r="N217" s="11" t="s">
        <v>787</v>
      </c>
      <c r="O217" s="11" t="s">
        <v>787</v>
      </c>
    </row>
    <row r="218" spans="1:15">
      <c r="A218" s="4">
        <v>213</v>
      </c>
      <c r="B218" s="4">
        <v>213</v>
      </c>
      <c r="C218" s="5">
        <v>46143</v>
      </c>
      <c r="D218" s="7" t="s">
        <v>110</v>
      </c>
      <c r="E218" s="7" t="s">
        <v>197</v>
      </c>
      <c r="F218" s="7" t="s">
        <v>40</v>
      </c>
      <c r="G218" s="7" t="s">
        <v>40</v>
      </c>
      <c r="H218" s="16" t="s">
        <v>788</v>
      </c>
      <c r="I218" s="22">
        <v>26045</v>
      </c>
      <c r="J218" s="20">
        <v>25572</v>
      </c>
      <c r="K218" s="23">
        <v>473</v>
      </c>
      <c r="L218" s="22">
        <v>12545</v>
      </c>
      <c r="M218" s="20">
        <v>12201</v>
      </c>
      <c r="N218" s="11">
        <v>242</v>
      </c>
      <c r="O218" s="11">
        <v>102</v>
      </c>
    </row>
    <row r="219" spans="1:15">
      <c r="A219" s="4">
        <v>214</v>
      </c>
      <c r="B219" s="4">
        <v>214</v>
      </c>
      <c r="C219" s="5">
        <v>46143</v>
      </c>
      <c r="D219" s="7" t="s">
        <v>110</v>
      </c>
      <c r="E219" s="7" t="s">
        <v>217</v>
      </c>
      <c r="F219" s="7" t="s">
        <v>218</v>
      </c>
      <c r="G219" s="7" t="s">
        <v>600</v>
      </c>
      <c r="H219" s="16" t="s">
        <v>788</v>
      </c>
      <c r="I219" s="22">
        <v>400</v>
      </c>
      <c r="J219" s="20" t="s">
        <v>787</v>
      </c>
      <c r="K219" s="23" t="s">
        <v>787</v>
      </c>
      <c r="L219" s="22">
        <v>185</v>
      </c>
      <c r="M219" s="20" t="s">
        <v>787</v>
      </c>
      <c r="N219" s="11" t="s">
        <v>787</v>
      </c>
      <c r="O219" s="11" t="s">
        <v>787</v>
      </c>
    </row>
    <row r="220" spans="1:15">
      <c r="A220" s="4">
        <v>215</v>
      </c>
      <c r="B220" s="4">
        <v>215</v>
      </c>
      <c r="C220" s="5">
        <v>46143</v>
      </c>
      <c r="D220" s="7" t="s">
        <v>110</v>
      </c>
      <c r="E220" s="7" t="s">
        <v>217</v>
      </c>
      <c r="F220" s="7" t="s">
        <v>219</v>
      </c>
      <c r="G220" s="7" t="s">
        <v>601</v>
      </c>
      <c r="H220" s="16" t="s">
        <v>788</v>
      </c>
      <c r="I220" s="22">
        <v>1795</v>
      </c>
      <c r="J220" s="20">
        <v>1725</v>
      </c>
      <c r="K220" s="23">
        <v>70</v>
      </c>
      <c r="L220" s="22">
        <v>1131</v>
      </c>
      <c r="M220" s="20">
        <v>1065</v>
      </c>
      <c r="N220" s="11">
        <v>52</v>
      </c>
      <c r="O220" s="11">
        <v>14</v>
      </c>
    </row>
    <row r="221" spans="1:15">
      <c r="A221" s="4">
        <v>216</v>
      </c>
      <c r="B221" s="4">
        <v>216</v>
      </c>
      <c r="C221" s="5">
        <v>46143</v>
      </c>
      <c r="D221" s="7" t="s">
        <v>110</v>
      </c>
      <c r="E221" s="7" t="s">
        <v>217</v>
      </c>
      <c r="F221" s="7" t="s">
        <v>220</v>
      </c>
      <c r="G221" s="7" t="s">
        <v>602</v>
      </c>
      <c r="H221" s="16" t="s">
        <v>788</v>
      </c>
      <c r="I221" s="22">
        <v>2855</v>
      </c>
      <c r="J221" s="20">
        <v>2745</v>
      </c>
      <c r="K221" s="23">
        <v>110</v>
      </c>
      <c r="L221" s="22">
        <v>1593</v>
      </c>
      <c r="M221" s="20">
        <v>1505</v>
      </c>
      <c r="N221" s="11">
        <v>76</v>
      </c>
      <c r="O221" s="11">
        <v>12</v>
      </c>
    </row>
    <row r="222" spans="1:15">
      <c r="A222" s="4">
        <v>217</v>
      </c>
      <c r="B222" s="4">
        <v>217</v>
      </c>
      <c r="C222" s="5">
        <v>46143</v>
      </c>
      <c r="D222" s="7" t="s">
        <v>110</v>
      </c>
      <c r="E222" s="7" t="s">
        <v>217</v>
      </c>
      <c r="F222" s="7" t="s">
        <v>221</v>
      </c>
      <c r="G222" s="7" t="s">
        <v>603</v>
      </c>
      <c r="H222" s="16" t="s">
        <v>788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46143</v>
      </c>
      <c r="D223" s="7" t="s">
        <v>110</v>
      </c>
      <c r="E223" s="7" t="s">
        <v>217</v>
      </c>
      <c r="F223" s="7" t="s">
        <v>222</v>
      </c>
      <c r="G223" s="7" t="s">
        <v>604</v>
      </c>
      <c r="H223" s="16" t="s">
        <v>788</v>
      </c>
      <c r="I223" s="22">
        <v>1374</v>
      </c>
      <c r="J223" s="20">
        <v>1334</v>
      </c>
      <c r="K223" s="23">
        <v>40</v>
      </c>
      <c r="L223" s="22">
        <v>682</v>
      </c>
      <c r="M223" s="20">
        <v>653</v>
      </c>
      <c r="N223" s="11">
        <v>21</v>
      </c>
      <c r="O223" s="11">
        <v>8</v>
      </c>
    </row>
    <row r="224" spans="1:15">
      <c r="A224" s="4">
        <v>219</v>
      </c>
      <c r="B224" s="4">
        <v>219</v>
      </c>
      <c r="C224" s="5">
        <v>46143</v>
      </c>
      <c r="D224" s="7" t="s">
        <v>110</v>
      </c>
      <c r="E224" s="7" t="s">
        <v>217</v>
      </c>
      <c r="F224" s="7" t="s">
        <v>223</v>
      </c>
      <c r="G224" s="7" t="s">
        <v>605</v>
      </c>
      <c r="H224" s="16" t="s">
        <v>788</v>
      </c>
      <c r="I224" s="22">
        <v>1211</v>
      </c>
      <c r="J224" s="20">
        <v>1187</v>
      </c>
      <c r="K224" s="23">
        <v>24</v>
      </c>
      <c r="L224" s="22">
        <v>578</v>
      </c>
      <c r="M224" s="20">
        <v>563</v>
      </c>
      <c r="N224" s="11">
        <v>11</v>
      </c>
      <c r="O224" s="11">
        <v>4</v>
      </c>
    </row>
    <row r="225" spans="1:15">
      <c r="A225" s="4">
        <v>220</v>
      </c>
      <c r="B225" s="4">
        <v>220</v>
      </c>
      <c r="C225" s="5">
        <v>46143</v>
      </c>
      <c r="D225" s="7" t="s">
        <v>110</v>
      </c>
      <c r="E225" s="7" t="s">
        <v>217</v>
      </c>
      <c r="F225" s="7" t="s">
        <v>224</v>
      </c>
      <c r="G225" s="7" t="s">
        <v>606</v>
      </c>
      <c r="H225" s="16" t="s">
        <v>788</v>
      </c>
      <c r="I225" s="22">
        <v>738</v>
      </c>
      <c r="J225" s="20" t="s">
        <v>787</v>
      </c>
      <c r="K225" s="23" t="s">
        <v>787</v>
      </c>
      <c r="L225" s="22">
        <v>379</v>
      </c>
      <c r="M225" s="20" t="s">
        <v>787</v>
      </c>
      <c r="N225" s="11" t="s">
        <v>787</v>
      </c>
      <c r="O225" s="11" t="s">
        <v>787</v>
      </c>
    </row>
    <row r="226" spans="1:15">
      <c r="A226" s="4">
        <v>221</v>
      </c>
      <c r="B226" s="4">
        <v>221</v>
      </c>
      <c r="C226" s="5">
        <v>46143</v>
      </c>
      <c r="D226" s="7" t="s">
        <v>110</v>
      </c>
      <c r="E226" s="7" t="s">
        <v>217</v>
      </c>
      <c r="F226" s="7" t="s">
        <v>225</v>
      </c>
      <c r="G226" s="7" t="s">
        <v>607</v>
      </c>
      <c r="H226" s="16" t="s">
        <v>788</v>
      </c>
      <c r="I226" s="22">
        <v>1203</v>
      </c>
      <c r="J226" s="20">
        <v>1178</v>
      </c>
      <c r="K226" s="23">
        <v>25</v>
      </c>
      <c r="L226" s="22">
        <v>559</v>
      </c>
      <c r="M226" s="20" t="s">
        <v>787</v>
      </c>
      <c r="N226" s="11" t="s">
        <v>787</v>
      </c>
      <c r="O226" s="11" t="s">
        <v>787</v>
      </c>
    </row>
    <row r="227" spans="1:15">
      <c r="A227" s="4">
        <v>222</v>
      </c>
      <c r="B227" s="4">
        <v>222</v>
      </c>
      <c r="C227" s="5">
        <v>46143</v>
      </c>
      <c r="D227" s="7" t="s">
        <v>110</v>
      </c>
      <c r="E227" s="7" t="s">
        <v>217</v>
      </c>
      <c r="F227" s="7" t="s">
        <v>226</v>
      </c>
      <c r="G227" s="7" t="s">
        <v>608</v>
      </c>
      <c r="H227" s="16" t="s">
        <v>788</v>
      </c>
      <c r="I227" s="22">
        <v>1468</v>
      </c>
      <c r="J227" s="20">
        <v>1442</v>
      </c>
      <c r="K227" s="23">
        <v>26</v>
      </c>
      <c r="L227" s="22">
        <v>666</v>
      </c>
      <c r="M227" s="20">
        <v>651</v>
      </c>
      <c r="N227" s="11">
        <v>8</v>
      </c>
      <c r="O227" s="11">
        <v>7</v>
      </c>
    </row>
    <row r="228" spans="1:15">
      <c r="A228" s="4">
        <v>223</v>
      </c>
      <c r="B228" s="4">
        <v>223</v>
      </c>
      <c r="C228" s="5">
        <v>46143</v>
      </c>
      <c r="D228" s="7" t="s">
        <v>110</v>
      </c>
      <c r="E228" s="7" t="s">
        <v>217</v>
      </c>
      <c r="F228" s="7" t="s">
        <v>227</v>
      </c>
      <c r="G228" s="7" t="s">
        <v>609</v>
      </c>
      <c r="H228" s="16" t="s">
        <v>788</v>
      </c>
      <c r="I228" s="22">
        <v>1987</v>
      </c>
      <c r="J228" s="20">
        <v>1919</v>
      </c>
      <c r="K228" s="23">
        <v>68</v>
      </c>
      <c r="L228" s="22">
        <v>1127</v>
      </c>
      <c r="M228" s="20">
        <v>1077</v>
      </c>
      <c r="N228" s="11">
        <v>45</v>
      </c>
      <c r="O228" s="11">
        <v>5</v>
      </c>
    </row>
    <row r="229" spans="1:15">
      <c r="A229" s="4">
        <v>224</v>
      </c>
      <c r="B229" s="4">
        <v>224</v>
      </c>
      <c r="C229" s="5">
        <v>46143</v>
      </c>
      <c r="D229" s="7" t="s">
        <v>110</v>
      </c>
      <c r="E229" s="7" t="s">
        <v>217</v>
      </c>
      <c r="F229" s="7" t="s">
        <v>228</v>
      </c>
      <c r="G229" s="7" t="s">
        <v>610</v>
      </c>
      <c r="H229" s="16" t="s">
        <v>788</v>
      </c>
      <c r="I229" s="22">
        <v>1645</v>
      </c>
      <c r="J229" s="20">
        <v>1609</v>
      </c>
      <c r="K229" s="23">
        <v>36</v>
      </c>
      <c r="L229" s="22">
        <v>832</v>
      </c>
      <c r="M229" s="20">
        <v>802</v>
      </c>
      <c r="N229" s="11">
        <v>23</v>
      </c>
      <c r="O229" s="11">
        <v>7</v>
      </c>
    </row>
    <row r="230" spans="1:15">
      <c r="A230" s="4">
        <v>225</v>
      </c>
      <c r="B230" s="4">
        <v>225</v>
      </c>
      <c r="C230" s="5">
        <v>46143</v>
      </c>
      <c r="D230" s="7" t="s">
        <v>110</v>
      </c>
      <c r="E230" s="7" t="s">
        <v>217</v>
      </c>
      <c r="F230" s="7" t="s">
        <v>229</v>
      </c>
      <c r="G230" s="7" t="s">
        <v>611</v>
      </c>
      <c r="H230" s="16" t="s">
        <v>788</v>
      </c>
      <c r="I230" s="22">
        <v>1693</v>
      </c>
      <c r="J230" s="20">
        <v>1664</v>
      </c>
      <c r="K230" s="23">
        <v>29</v>
      </c>
      <c r="L230" s="22">
        <v>841</v>
      </c>
      <c r="M230" s="20">
        <v>818</v>
      </c>
      <c r="N230" s="11">
        <v>16</v>
      </c>
      <c r="O230" s="11">
        <v>7</v>
      </c>
    </row>
    <row r="231" spans="1:15">
      <c r="A231" s="4">
        <v>226</v>
      </c>
      <c r="B231" s="4">
        <v>226</v>
      </c>
      <c r="C231" s="5">
        <v>46143</v>
      </c>
      <c r="D231" s="7" t="s">
        <v>110</v>
      </c>
      <c r="E231" s="7" t="s">
        <v>217</v>
      </c>
      <c r="F231" s="7" t="s">
        <v>230</v>
      </c>
      <c r="G231" s="7" t="s">
        <v>612</v>
      </c>
      <c r="H231" s="16" t="s">
        <v>788</v>
      </c>
      <c r="I231" s="22">
        <v>1552</v>
      </c>
      <c r="J231" s="20">
        <v>1486</v>
      </c>
      <c r="K231" s="23">
        <v>66</v>
      </c>
      <c r="L231" s="22">
        <v>966</v>
      </c>
      <c r="M231" s="20">
        <v>915</v>
      </c>
      <c r="N231" s="11">
        <v>44</v>
      </c>
      <c r="O231" s="11">
        <v>7</v>
      </c>
    </row>
    <row r="232" spans="1:15">
      <c r="A232" s="4">
        <v>227</v>
      </c>
      <c r="B232" s="4">
        <v>227</v>
      </c>
      <c r="C232" s="5">
        <v>46143</v>
      </c>
      <c r="D232" s="7" t="s">
        <v>110</v>
      </c>
      <c r="E232" s="7" t="s">
        <v>217</v>
      </c>
      <c r="F232" s="7" t="s">
        <v>231</v>
      </c>
      <c r="G232" s="7" t="s">
        <v>613</v>
      </c>
      <c r="H232" s="16" t="s">
        <v>788</v>
      </c>
      <c r="I232" s="22">
        <v>603</v>
      </c>
      <c r="J232" s="20">
        <v>581</v>
      </c>
      <c r="K232" s="23">
        <v>22</v>
      </c>
      <c r="L232" s="22">
        <v>316</v>
      </c>
      <c r="M232" s="20">
        <v>297</v>
      </c>
      <c r="N232" s="11">
        <v>19</v>
      </c>
      <c r="O232" s="11">
        <v>0</v>
      </c>
    </row>
    <row r="233" spans="1:15">
      <c r="A233" s="4">
        <v>228</v>
      </c>
      <c r="B233" s="4">
        <v>228</v>
      </c>
      <c r="C233" s="5">
        <v>46143</v>
      </c>
      <c r="D233" s="7" t="s">
        <v>110</v>
      </c>
      <c r="E233" s="7" t="s">
        <v>217</v>
      </c>
      <c r="F233" s="7" t="s">
        <v>232</v>
      </c>
      <c r="G233" s="7" t="s">
        <v>614</v>
      </c>
      <c r="H233" s="16" t="s">
        <v>788</v>
      </c>
      <c r="I233" s="22">
        <v>1718</v>
      </c>
      <c r="J233" s="20">
        <v>1694</v>
      </c>
      <c r="K233" s="23">
        <v>24</v>
      </c>
      <c r="L233" s="22">
        <v>770</v>
      </c>
      <c r="M233" s="20">
        <v>754</v>
      </c>
      <c r="N233" s="11">
        <v>10</v>
      </c>
      <c r="O233" s="11">
        <v>6</v>
      </c>
    </row>
    <row r="234" spans="1:15">
      <c r="A234" s="4">
        <v>229</v>
      </c>
      <c r="B234" s="4">
        <v>229</v>
      </c>
      <c r="C234" s="5">
        <v>46143</v>
      </c>
      <c r="D234" s="7" t="s">
        <v>110</v>
      </c>
      <c r="E234" s="7" t="s">
        <v>217</v>
      </c>
      <c r="F234" s="7" t="s">
        <v>233</v>
      </c>
      <c r="G234" s="7" t="s">
        <v>615</v>
      </c>
      <c r="H234" s="16" t="s">
        <v>788</v>
      </c>
      <c r="I234" s="22">
        <v>1147</v>
      </c>
      <c r="J234" s="20">
        <v>1123</v>
      </c>
      <c r="K234" s="23">
        <v>24</v>
      </c>
      <c r="L234" s="22">
        <v>514</v>
      </c>
      <c r="M234" s="20">
        <v>496</v>
      </c>
      <c r="N234" s="11">
        <v>12</v>
      </c>
      <c r="O234" s="11">
        <v>6</v>
      </c>
    </row>
    <row r="235" spans="1:15">
      <c r="A235" s="4">
        <v>230</v>
      </c>
      <c r="B235" s="4">
        <v>230</v>
      </c>
      <c r="C235" s="5">
        <v>46143</v>
      </c>
      <c r="D235" s="7" t="s">
        <v>110</v>
      </c>
      <c r="E235" s="7" t="s">
        <v>217</v>
      </c>
      <c r="F235" s="7" t="s">
        <v>234</v>
      </c>
      <c r="G235" s="7" t="s">
        <v>616</v>
      </c>
      <c r="H235" s="16" t="s">
        <v>788</v>
      </c>
      <c r="I235" s="22">
        <v>2114</v>
      </c>
      <c r="J235" s="20">
        <v>2075</v>
      </c>
      <c r="K235" s="23">
        <v>39</v>
      </c>
      <c r="L235" s="22">
        <v>948</v>
      </c>
      <c r="M235" s="20">
        <v>923</v>
      </c>
      <c r="N235" s="11">
        <v>15</v>
      </c>
      <c r="O235" s="11">
        <v>10</v>
      </c>
    </row>
    <row r="236" spans="1:15">
      <c r="A236" s="4">
        <v>231</v>
      </c>
      <c r="B236" s="4">
        <v>231</v>
      </c>
      <c r="C236" s="5">
        <v>46143</v>
      </c>
      <c r="D236" s="7" t="s">
        <v>110</v>
      </c>
      <c r="E236" s="7" t="s">
        <v>217</v>
      </c>
      <c r="F236" s="7" t="s">
        <v>235</v>
      </c>
      <c r="G236" s="7" t="s">
        <v>617</v>
      </c>
      <c r="H236" s="16" t="s">
        <v>788</v>
      </c>
      <c r="I236" s="22">
        <v>3367</v>
      </c>
      <c r="J236" s="20">
        <v>3307</v>
      </c>
      <c r="K236" s="23">
        <v>60</v>
      </c>
      <c r="L236" s="22">
        <v>1628</v>
      </c>
      <c r="M236" s="20">
        <v>1579</v>
      </c>
      <c r="N236" s="11">
        <v>33</v>
      </c>
      <c r="O236" s="11">
        <v>16</v>
      </c>
    </row>
    <row r="237" spans="1:15">
      <c r="A237" s="4">
        <v>232</v>
      </c>
      <c r="B237" s="4">
        <v>232</v>
      </c>
      <c r="C237" s="5">
        <v>46143</v>
      </c>
      <c r="D237" s="7" t="s">
        <v>110</v>
      </c>
      <c r="E237" s="7" t="s">
        <v>217</v>
      </c>
      <c r="F237" s="7" t="s">
        <v>236</v>
      </c>
      <c r="G237" s="7" t="s">
        <v>618</v>
      </c>
      <c r="H237" s="16" t="s">
        <v>788</v>
      </c>
      <c r="I237" s="22">
        <v>2444</v>
      </c>
      <c r="J237" s="20">
        <v>2373</v>
      </c>
      <c r="K237" s="23">
        <v>71</v>
      </c>
      <c r="L237" s="22">
        <v>1261</v>
      </c>
      <c r="M237" s="20">
        <v>1203</v>
      </c>
      <c r="N237" s="11">
        <v>49</v>
      </c>
      <c r="O237" s="11">
        <v>9</v>
      </c>
    </row>
    <row r="238" spans="1:15">
      <c r="A238" s="4">
        <v>233</v>
      </c>
      <c r="B238" s="4">
        <v>233</v>
      </c>
      <c r="C238" s="5">
        <v>46143</v>
      </c>
      <c r="D238" s="7" t="s">
        <v>110</v>
      </c>
      <c r="E238" s="7" t="s">
        <v>217</v>
      </c>
      <c r="F238" s="7" t="s">
        <v>237</v>
      </c>
      <c r="G238" s="7" t="s">
        <v>619</v>
      </c>
      <c r="H238" s="16" t="s">
        <v>788</v>
      </c>
      <c r="I238" s="22">
        <v>2449</v>
      </c>
      <c r="J238" s="20">
        <v>2375</v>
      </c>
      <c r="K238" s="23">
        <v>74</v>
      </c>
      <c r="L238" s="22">
        <v>1234</v>
      </c>
      <c r="M238" s="20">
        <v>1181</v>
      </c>
      <c r="N238" s="11">
        <v>43</v>
      </c>
      <c r="O238" s="11">
        <v>10</v>
      </c>
    </row>
    <row r="239" spans="1:15">
      <c r="A239" s="4">
        <v>234</v>
      </c>
      <c r="B239" s="4">
        <v>234</v>
      </c>
      <c r="C239" s="5">
        <v>46143</v>
      </c>
      <c r="D239" s="7" t="s">
        <v>110</v>
      </c>
      <c r="E239" s="7" t="s">
        <v>217</v>
      </c>
      <c r="F239" s="7" t="s">
        <v>238</v>
      </c>
      <c r="G239" s="7" t="s">
        <v>620</v>
      </c>
      <c r="H239" s="16" t="s">
        <v>788</v>
      </c>
      <c r="I239" s="22">
        <v>5832</v>
      </c>
      <c r="J239" s="20">
        <v>5653</v>
      </c>
      <c r="K239" s="23">
        <v>179</v>
      </c>
      <c r="L239" s="22">
        <v>2538</v>
      </c>
      <c r="M239" s="20">
        <v>2436</v>
      </c>
      <c r="N239" s="11">
        <v>71</v>
      </c>
      <c r="O239" s="11">
        <v>31</v>
      </c>
    </row>
    <row r="240" spans="1:15">
      <c r="A240" s="4">
        <v>235</v>
      </c>
      <c r="B240" s="4">
        <v>235</v>
      </c>
      <c r="C240" s="5">
        <v>46143</v>
      </c>
      <c r="D240" s="7" t="s">
        <v>110</v>
      </c>
      <c r="E240" s="7" t="s">
        <v>217</v>
      </c>
      <c r="F240" s="7" t="s">
        <v>239</v>
      </c>
      <c r="G240" s="7" t="s">
        <v>621</v>
      </c>
      <c r="H240" s="16" t="s">
        <v>788</v>
      </c>
      <c r="I240" s="22">
        <v>3437</v>
      </c>
      <c r="J240" s="20">
        <v>3122</v>
      </c>
      <c r="K240" s="23">
        <v>315</v>
      </c>
      <c r="L240" s="22">
        <v>2207</v>
      </c>
      <c r="M240" s="20">
        <v>1906</v>
      </c>
      <c r="N240" s="11">
        <v>280</v>
      </c>
      <c r="O240" s="11">
        <v>21</v>
      </c>
    </row>
    <row r="241" spans="1:15">
      <c r="A241" s="4">
        <v>236</v>
      </c>
      <c r="B241" s="4">
        <v>236</v>
      </c>
      <c r="C241" s="5">
        <v>46143</v>
      </c>
      <c r="D241" s="7" t="s">
        <v>110</v>
      </c>
      <c r="E241" s="7" t="s">
        <v>217</v>
      </c>
      <c r="F241" s="7" t="s">
        <v>240</v>
      </c>
      <c r="G241" s="7" t="s">
        <v>622</v>
      </c>
      <c r="H241" s="16" t="s">
        <v>788</v>
      </c>
      <c r="I241" s="22">
        <v>3225</v>
      </c>
      <c r="J241" s="20">
        <v>3103</v>
      </c>
      <c r="K241" s="23">
        <v>122</v>
      </c>
      <c r="L241" s="22">
        <v>2008</v>
      </c>
      <c r="M241" s="20">
        <v>1901</v>
      </c>
      <c r="N241" s="11">
        <v>88</v>
      </c>
      <c r="O241" s="11">
        <v>19</v>
      </c>
    </row>
    <row r="242" spans="1:15">
      <c r="A242" s="4">
        <v>237</v>
      </c>
      <c r="B242" s="4">
        <v>237</v>
      </c>
      <c r="C242" s="5">
        <v>46143</v>
      </c>
      <c r="D242" s="7" t="s">
        <v>110</v>
      </c>
      <c r="E242" s="7" t="s">
        <v>217</v>
      </c>
      <c r="F242" s="7" t="s">
        <v>241</v>
      </c>
      <c r="G242" s="7" t="s">
        <v>623</v>
      </c>
      <c r="H242" s="16" t="s">
        <v>788</v>
      </c>
      <c r="I242" s="22">
        <v>875</v>
      </c>
      <c r="J242" s="20">
        <v>843</v>
      </c>
      <c r="K242" s="23">
        <v>32</v>
      </c>
      <c r="L242" s="22">
        <v>433</v>
      </c>
      <c r="M242" s="20" t="s">
        <v>787</v>
      </c>
      <c r="N242" s="11" t="s">
        <v>787</v>
      </c>
      <c r="O242" s="11" t="s">
        <v>787</v>
      </c>
    </row>
    <row r="243" spans="1:15">
      <c r="A243" s="4">
        <v>238</v>
      </c>
      <c r="B243" s="4">
        <v>238</v>
      </c>
      <c r="C243" s="5">
        <v>46143</v>
      </c>
      <c r="D243" s="7" t="s">
        <v>110</v>
      </c>
      <c r="E243" s="7" t="s">
        <v>217</v>
      </c>
      <c r="F243" s="7" t="s">
        <v>242</v>
      </c>
      <c r="G243" s="7" t="s">
        <v>624</v>
      </c>
      <c r="H243" s="16" t="s">
        <v>788</v>
      </c>
      <c r="I243" s="22">
        <v>2141</v>
      </c>
      <c r="J243" s="20">
        <v>2108</v>
      </c>
      <c r="K243" s="23">
        <v>33</v>
      </c>
      <c r="L243" s="22">
        <v>976</v>
      </c>
      <c r="M243" s="20">
        <v>956</v>
      </c>
      <c r="N243" s="11">
        <v>13</v>
      </c>
      <c r="O243" s="11">
        <v>7</v>
      </c>
    </row>
    <row r="244" spans="1:15">
      <c r="A244" s="4">
        <v>239</v>
      </c>
      <c r="B244" s="4">
        <v>239</v>
      </c>
      <c r="C244" s="5">
        <v>46143</v>
      </c>
      <c r="D244" s="7" t="s">
        <v>110</v>
      </c>
      <c r="E244" s="7" t="s">
        <v>217</v>
      </c>
      <c r="F244" s="7" t="s">
        <v>243</v>
      </c>
      <c r="G244" s="7" t="s">
        <v>625</v>
      </c>
      <c r="H244" s="16" t="s">
        <v>788</v>
      </c>
      <c r="I244" s="22">
        <v>2432</v>
      </c>
      <c r="J244" s="20">
        <v>2375</v>
      </c>
      <c r="K244" s="23">
        <v>57</v>
      </c>
      <c r="L244" s="22">
        <v>1279</v>
      </c>
      <c r="M244" s="20">
        <v>1234</v>
      </c>
      <c r="N244" s="11">
        <v>38</v>
      </c>
      <c r="O244" s="11">
        <v>7</v>
      </c>
    </row>
    <row r="245" spans="1:15">
      <c r="A245" s="4">
        <v>240</v>
      </c>
      <c r="B245" s="4">
        <v>240</v>
      </c>
      <c r="C245" s="5">
        <v>46143</v>
      </c>
      <c r="D245" s="7" t="s">
        <v>110</v>
      </c>
      <c r="E245" s="7" t="s">
        <v>217</v>
      </c>
      <c r="F245" s="7" t="s">
        <v>244</v>
      </c>
      <c r="G245" s="7" t="s">
        <v>626</v>
      </c>
      <c r="H245" s="16" t="s">
        <v>788</v>
      </c>
      <c r="I245" s="22">
        <v>3084</v>
      </c>
      <c r="J245" s="20">
        <v>3034</v>
      </c>
      <c r="K245" s="23">
        <v>50</v>
      </c>
      <c r="L245" s="22">
        <v>1483</v>
      </c>
      <c r="M245" s="20">
        <v>1434</v>
      </c>
      <c r="N245" s="11">
        <v>39</v>
      </c>
      <c r="O245" s="11">
        <v>10</v>
      </c>
    </row>
    <row r="246" spans="1:15">
      <c r="A246" s="4">
        <v>241</v>
      </c>
      <c r="B246" s="4">
        <v>241</v>
      </c>
      <c r="C246" s="5">
        <v>46143</v>
      </c>
      <c r="D246" s="7" t="s">
        <v>110</v>
      </c>
      <c r="E246" s="7" t="s">
        <v>217</v>
      </c>
      <c r="F246" s="7" t="s">
        <v>245</v>
      </c>
      <c r="G246" s="7" t="s">
        <v>627</v>
      </c>
      <c r="H246" s="16" t="s">
        <v>788</v>
      </c>
      <c r="I246" s="22">
        <v>2583</v>
      </c>
      <c r="J246" s="20">
        <v>2548</v>
      </c>
      <c r="K246" s="23">
        <v>35</v>
      </c>
      <c r="L246" s="22">
        <v>1219</v>
      </c>
      <c r="M246" s="20">
        <v>1196</v>
      </c>
      <c r="N246" s="11">
        <v>19</v>
      </c>
      <c r="O246" s="11">
        <v>4</v>
      </c>
    </row>
    <row r="247" spans="1:15">
      <c r="A247" s="4">
        <v>242</v>
      </c>
      <c r="B247" s="4">
        <v>242</v>
      </c>
      <c r="C247" s="5">
        <v>46143</v>
      </c>
      <c r="D247" s="7" t="s">
        <v>110</v>
      </c>
      <c r="E247" s="7" t="s">
        <v>217</v>
      </c>
      <c r="F247" s="7" t="s">
        <v>246</v>
      </c>
      <c r="G247" s="7" t="s">
        <v>628</v>
      </c>
      <c r="H247" s="16" t="s">
        <v>788</v>
      </c>
      <c r="I247" s="22">
        <v>2245</v>
      </c>
      <c r="J247" s="20">
        <v>2211</v>
      </c>
      <c r="K247" s="23">
        <v>34</v>
      </c>
      <c r="L247" s="22">
        <v>928</v>
      </c>
      <c r="M247" s="20">
        <v>904</v>
      </c>
      <c r="N247" s="11">
        <v>9</v>
      </c>
      <c r="O247" s="11">
        <v>15</v>
      </c>
    </row>
    <row r="248" spans="1:15">
      <c r="A248" s="4">
        <v>243</v>
      </c>
      <c r="B248" s="4">
        <v>243</v>
      </c>
      <c r="C248" s="5">
        <v>46143</v>
      </c>
      <c r="D248" s="7" t="s">
        <v>110</v>
      </c>
      <c r="E248" s="7" t="s">
        <v>217</v>
      </c>
      <c r="F248" s="7" t="s">
        <v>247</v>
      </c>
      <c r="G248" s="7" t="s">
        <v>629</v>
      </c>
      <c r="H248" s="16" t="s">
        <v>788</v>
      </c>
      <c r="I248" s="22">
        <v>1694</v>
      </c>
      <c r="J248" s="20">
        <v>1631</v>
      </c>
      <c r="K248" s="23">
        <v>63</v>
      </c>
      <c r="L248" s="22">
        <v>877</v>
      </c>
      <c r="M248" s="20">
        <v>839</v>
      </c>
      <c r="N248" s="11">
        <v>22</v>
      </c>
      <c r="O248" s="11">
        <v>16</v>
      </c>
    </row>
    <row r="249" spans="1:15">
      <c r="A249" s="4">
        <v>244</v>
      </c>
      <c r="B249" s="4">
        <v>244</v>
      </c>
      <c r="C249" s="5">
        <v>46143</v>
      </c>
      <c r="D249" s="7" t="s">
        <v>110</v>
      </c>
      <c r="E249" s="7" t="s">
        <v>217</v>
      </c>
      <c r="F249" s="7" t="s">
        <v>248</v>
      </c>
      <c r="G249" s="7" t="s">
        <v>630</v>
      </c>
      <c r="H249" s="16" t="s">
        <v>788</v>
      </c>
      <c r="I249" s="22">
        <v>1144</v>
      </c>
      <c r="J249" s="20">
        <v>1129</v>
      </c>
      <c r="K249" s="23">
        <v>15</v>
      </c>
      <c r="L249" s="22">
        <v>555</v>
      </c>
      <c r="M249" s="20" t="s">
        <v>787</v>
      </c>
      <c r="N249" s="11" t="s">
        <v>787</v>
      </c>
      <c r="O249" s="11" t="s">
        <v>787</v>
      </c>
    </row>
    <row r="250" spans="1:15">
      <c r="A250" s="4">
        <v>245</v>
      </c>
      <c r="B250" s="4">
        <v>245</v>
      </c>
      <c r="C250" s="5">
        <v>46143</v>
      </c>
      <c r="D250" s="7" t="s">
        <v>110</v>
      </c>
      <c r="E250" s="7" t="s">
        <v>217</v>
      </c>
      <c r="F250" s="7" t="s">
        <v>249</v>
      </c>
      <c r="G250" s="7" t="s">
        <v>631</v>
      </c>
      <c r="H250" s="16" t="s">
        <v>788</v>
      </c>
      <c r="I250" s="22">
        <v>1033</v>
      </c>
      <c r="J250" s="20">
        <v>1010</v>
      </c>
      <c r="K250" s="23">
        <v>23</v>
      </c>
      <c r="L250" s="22">
        <v>501</v>
      </c>
      <c r="M250" s="20">
        <v>481</v>
      </c>
      <c r="N250" s="11">
        <v>16</v>
      </c>
      <c r="O250" s="11">
        <v>4</v>
      </c>
    </row>
    <row r="251" spans="1:15">
      <c r="A251" s="4">
        <v>246</v>
      </c>
      <c r="B251" s="4">
        <v>246</v>
      </c>
      <c r="C251" s="5">
        <v>46143</v>
      </c>
      <c r="D251" s="7" t="s">
        <v>110</v>
      </c>
      <c r="E251" s="7" t="s">
        <v>217</v>
      </c>
      <c r="F251" s="7" t="s">
        <v>40</v>
      </c>
      <c r="G251" s="7" t="s">
        <v>40</v>
      </c>
      <c r="H251" s="16" t="s">
        <v>788</v>
      </c>
      <c r="I251" s="22">
        <v>61488</v>
      </c>
      <c r="J251" s="20">
        <v>59700</v>
      </c>
      <c r="K251" s="23">
        <v>1788</v>
      </c>
      <c r="L251" s="22">
        <v>31214</v>
      </c>
      <c r="M251" s="20">
        <v>29806</v>
      </c>
      <c r="N251" s="11">
        <v>1136</v>
      </c>
      <c r="O251" s="11">
        <v>272</v>
      </c>
    </row>
    <row r="252" spans="1:15">
      <c r="A252" s="4">
        <v>247</v>
      </c>
      <c r="B252" s="4">
        <v>247</v>
      </c>
      <c r="C252" s="5">
        <v>46143</v>
      </c>
      <c r="D252" s="7" t="s">
        <v>110</v>
      </c>
      <c r="E252" s="7" t="s">
        <v>250</v>
      </c>
      <c r="F252" s="7" t="s">
        <v>251</v>
      </c>
      <c r="G252" s="7" t="s">
        <v>632</v>
      </c>
      <c r="H252" s="16" t="s">
        <v>788</v>
      </c>
      <c r="I252" s="22">
        <v>35</v>
      </c>
      <c r="J252" s="20">
        <v>35</v>
      </c>
      <c r="K252" s="23">
        <v>0</v>
      </c>
      <c r="L252" s="22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46143</v>
      </c>
      <c r="D253" s="7" t="s">
        <v>110</v>
      </c>
      <c r="E253" s="7" t="s">
        <v>250</v>
      </c>
      <c r="F253" s="7" t="s">
        <v>252</v>
      </c>
      <c r="G253" s="7" t="s">
        <v>633</v>
      </c>
      <c r="H253" s="16" t="s">
        <v>788</v>
      </c>
      <c r="I253" s="22">
        <v>664</v>
      </c>
      <c r="J253" s="20">
        <v>650</v>
      </c>
      <c r="K253" s="23">
        <v>14</v>
      </c>
      <c r="L253" s="22">
        <v>317</v>
      </c>
      <c r="M253" s="20" t="s">
        <v>787</v>
      </c>
      <c r="N253" s="11" t="s">
        <v>787</v>
      </c>
      <c r="O253" s="11" t="s">
        <v>787</v>
      </c>
    </row>
    <row r="254" spans="1:15">
      <c r="A254" s="4">
        <v>249</v>
      </c>
      <c r="B254" s="4">
        <v>249</v>
      </c>
      <c r="C254" s="5">
        <v>46143</v>
      </c>
      <c r="D254" s="7" t="s">
        <v>110</v>
      </c>
      <c r="E254" s="7" t="s">
        <v>250</v>
      </c>
      <c r="F254" s="7" t="s">
        <v>253</v>
      </c>
      <c r="G254" s="7" t="s">
        <v>634</v>
      </c>
      <c r="H254" s="16" t="s">
        <v>788</v>
      </c>
      <c r="I254" s="22">
        <v>1282</v>
      </c>
      <c r="J254" s="20">
        <v>1227</v>
      </c>
      <c r="K254" s="23">
        <v>55</v>
      </c>
      <c r="L254" s="22">
        <v>653</v>
      </c>
      <c r="M254" s="20">
        <v>616</v>
      </c>
      <c r="N254" s="11">
        <v>32</v>
      </c>
      <c r="O254" s="11">
        <v>5</v>
      </c>
    </row>
    <row r="255" spans="1:15">
      <c r="A255" s="4">
        <v>250</v>
      </c>
      <c r="B255" s="4">
        <v>250</v>
      </c>
      <c r="C255" s="5">
        <v>46143</v>
      </c>
      <c r="D255" s="7" t="s">
        <v>110</v>
      </c>
      <c r="E255" s="7" t="s">
        <v>250</v>
      </c>
      <c r="F255" s="7" t="s">
        <v>254</v>
      </c>
      <c r="G255" s="7" t="s">
        <v>635</v>
      </c>
      <c r="H255" s="16" t="s">
        <v>788</v>
      </c>
      <c r="I255" s="22">
        <v>935</v>
      </c>
      <c r="J255" s="20">
        <v>900</v>
      </c>
      <c r="K255" s="23">
        <v>35</v>
      </c>
      <c r="L255" s="22">
        <v>473</v>
      </c>
      <c r="M255" s="20">
        <v>457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46143</v>
      </c>
      <c r="D256" s="7" t="s">
        <v>110</v>
      </c>
      <c r="E256" s="7" t="s">
        <v>250</v>
      </c>
      <c r="F256" s="7" t="s">
        <v>255</v>
      </c>
      <c r="G256" s="7" t="s">
        <v>636</v>
      </c>
      <c r="H256" s="16" t="s">
        <v>788</v>
      </c>
      <c r="I256" s="22">
        <v>185</v>
      </c>
      <c r="J256" s="20" t="s">
        <v>787</v>
      </c>
      <c r="K256" s="23" t="s">
        <v>787</v>
      </c>
      <c r="L256" s="22">
        <v>117</v>
      </c>
      <c r="M256" s="20" t="s">
        <v>787</v>
      </c>
      <c r="N256" s="11" t="s">
        <v>787</v>
      </c>
      <c r="O256" s="11" t="s">
        <v>787</v>
      </c>
    </row>
    <row r="257" spans="1:15">
      <c r="A257" s="4">
        <v>252</v>
      </c>
      <c r="B257" s="4">
        <v>252</v>
      </c>
      <c r="C257" s="5">
        <v>46143</v>
      </c>
      <c r="D257" s="7" t="s">
        <v>110</v>
      </c>
      <c r="E257" s="7" t="s">
        <v>250</v>
      </c>
      <c r="F257" s="7" t="s">
        <v>44</v>
      </c>
      <c r="G257" s="7" t="s">
        <v>438</v>
      </c>
      <c r="H257" s="16" t="s">
        <v>788</v>
      </c>
      <c r="I257" s="22">
        <v>23977</v>
      </c>
      <c r="J257" s="20">
        <v>22896</v>
      </c>
      <c r="K257" s="23">
        <v>1081</v>
      </c>
      <c r="L257" s="22">
        <v>11354</v>
      </c>
      <c r="M257" s="20">
        <v>10591</v>
      </c>
      <c r="N257" s="11">
        <v>642</v>
      </c>
      <c r="O257" s="11">
        <v>121</v>
      </c>
    </row>
    <row r="258" spans="1:15">
      <c r="A258" s="4">
        <v>253</v>
      </c>
      <c r="B258" s="4">
        <v>253</v>
      </c>
      <c r="C258" s="5">
        <v>46143</v>
      </c>
      <c r="D258" s="7" t="s">
        <v>110</v>
      </c>
      <c r="E258" s="7" t="s">
        <v>250</v>
      </c>
      <c r="F258" s="7" t="s">
        <v>256</v>
      </c>
      <c r="G258" s="7" t="s">
        <v>637</v>
      </c>
      <c r="H258" s="16" t="s">
        <v>788</v>
      </c>
      <c r="I258" s="22">
        <v>61</v>
      </c>
      <c r="J258" s="20">
        <v>51</v>
      </c>
      <c r="K258" s="23">
        <v>10</v>
      </c>
      <c r="L258" s="22">
        <v>24</v>
      </c>
      <c r="M258" s="20" t="s">
        <v>787</v>
      </c>
      <c r="N258" s="11" t="s">
        <v>787</v>
      </c>
      <c r="O258" s="11" t="s">
        <v>787</v>
      </c>
    </row>
    <row r="259" spans="1:15">
      <c r="A259" s="4">
        <v>254</v>
      </c>
      <c r="B259" s="4">
        <v>254</v>
      </c>
      <c r="C259" s="5">
        <v>46143</v>
      </c>
      <c r="D259" s="7" t="s">
        <v>110</v>
      </c>
      <c r="E259" s="7" t="s">
        <v>250</v>
      </c>
      <c r="F259" s="7" t="s">
        <v>257</v>
      </c>
      <c r="G259" s="7" t="s">
        <v>638</v>
      </c>
      <c r="H259" s="16" t="s">
        <v>788</v>
      </c>
      <c r="I259" s="22">
        <v>905</v>
      </c>
      <c r="J259" s="20">
        <v>858</v>
      </c>
      <c r="K259" s="23">
        <v>47</v>
      </c>
      <c r="L259" s="22">
        <v>450</v>
      </c>
      <c r="M259" s="20">
        <v>408</v>
      </c>
      <c r="N259" s="11">
        <v>37</v>
      </c>
      <c r="O259" s="11">
        <v>5</v>
      </c>
    </row>
    <row r="260" spans="1:15">
      <c r="A260" s="4">
        <v>255</v>
      </c>
      <c r="B260" s="4">
        <v>255</v>
      </c>
      <c r="C260" s="5">
        <v>46143</v>
      </c>
      <c r="D260" s="7" t="s">
        <v>110</v>
      </c>
      <c r="E260" s="7" t="s">
        <v>250</v>
      </c>
      <c r="F260" s="7" t="s">
        <v>258</v>
      </c>
      <c r="G260" s="7" t="s">
        <v>639</v>
      </c>
      <c r="H260" s="16" t="s">
        <v>788</v>
      </c>
      <c r="I260" s="22">
        <v>1536</v>
      </c>
      <c r="J260" s="20">
        <v>1479</v>
      </c>
      <c r="K260" s="23">
        <v>57</v>
      </c>
      <c r="L260" s="22">
        <v>750</v>
      </c>
      <c r="M260" s="20">
        <v>705</v>
      </c>
      <c r="N260" s="11">
        <v>31</v>
      </c>
      <c r="O260" s="11">
        <v>14</v>
      </c>
    </row>
    <row r="261" spans="1:15">
      <c r="A261" s="4">
        <v>256</v>
      </c>
      <c r="B261" s="4">
        <v>256</v>
      </c>
      <c r="C261" s="5">
        <v>46143</v>
      </c>
      <c r="D261" s="7" t="s">
        <v>110</v>
      </c>
      <c r="E261" s="7" t="s">
        <v>250</v>
      </c>
      <c r="F261" s="7" t="s">
        <v>259</v>
      </c>
      <c r="G261" s="7" t="s">
        <v>640</v>
      </c>
      <c r="H261" s="16" t="s">
        <v>788</v>
      </c>
      <c r="I261" s="22">
        <v>629</v>
      </c>
      <c r="J261" s="20" t="s">
        <v>787</v>
      </c>
      <c r="K261" s="23" t="s">
        <v>787</v>
      </c>
      <c r="L261" s="22">
        <v>237</v>
      </c>
      <c r="M261" s="20" t="s">
        <v>787</v>
      </c>
      <c r="N261" s="11" t="s">
        <v>787</v>
      </c>
      <c r="O261" s="11" t="s">
        <v>787</v>
      </c>
    </row>
    <row r="262" spans="1:15">
      <c r="A262" s="4">
        <v>257</v>
      </c>
      <c r="B262" s="4">
        <v>257</v>
      </c>
      <c r="C262" s="5">
        <v>46143</v>
      </c>
      <c r="D262" s="7" t="s">
        <v>110</v>
      </c>
      <c r="E262" s="7" t="s">
        <v>250</v>
      </c>
      <c r="F262" s="7" t="s">
        <v>40</v>
      </c>
      <c r="G262" s="7" t="s">
        <v>40</v>
      </c>
      <c r="H262" s="16" t="s">
        <v>788</v>
      </c>
      <c r="I262" s="22">
        <v>30209</v>
      </c>
      <c r="J262" s="20">
        <v>28892</v>
      </c>
      <c r="K262" s="23">
        <v>1317</v>
      </c>
      <c r="L262" s="22">
        <v>14391</v>
      </c>
      <c r="M262" s="20">
        <v>13456</v>
      </c>
      <c r="N262" s="11">
        <v>779</v>
      </c>
      <c r="O262" s="11">
        <v>156</v>
      </c>
    </row>
    <row r="263" spans="1:15">
      <c r="A263" s="4">
        <v>258</v>
      </c>
      <c r="B263" s="4">
        <v>258</v>
      </c>
      <c r="C263" s="5">
        <v>46143</v>
      </c>
      <c r="D263" s="7" t="s">
        <v>110</v>
      </c>
      <c r="E263" s="7" t="s">
        <v>260</v>
      </c>
      <c r="F263" s="7" t="s">
        <v>251</v>
      </c>
      <c r="G263" s="7" t="s">
        <v>632</v>
      </c>
      <c r="H263" s="16" t="s">
        <v>788</v>
      </c>
      <c r="I263" s="22">
        <v>23194</v>
      </c>
      <c r="J263" s="20">
        <v>22499</v>
      </c>
      <c r="K263" s="23">
        <v>695</v>
      </c>
      <c r="L263" s="22">
        <v>10992</v>
      </c>
      <c r="M263" s="20">
        <v>10488</v>
      </c>
      <c r="N263" s="11">
        <v>386</v>
      </c>
      <c r="O263" s="11">
        <v>118</v>
      </c>
    </row>
    <row r="264" spans="1:15">
      <c r="A264" s="4">
        <v>259</v>
      </c>
      <c r="B264" s="4">
        <v>259</v>
      </c>
      <c r="C264" s="5">
        <v>46143</v>
      </c>
      <c r="D264" s="7" t="s">
        <v>110</v>
      </c>
      <c r="E264" s="7" t="s">
        <v>260</v>
      </c>
      <c r="F264" s="7" t="s">
        <v>261</v>
      </c>
      <c r="G264" s="7" t="s">
        <v>641</v>
      </c>
      <c r="H264" s="16" t="s">
        <v>788</v>
      </c>
      <c r="I264" s="22">
        <v>1156</v>
      </c>
      <c r="J264" s="20">
        <v>1137</v>
      </c>
      <c r="K264" s="23">
        <v>19</v>
      </c>
      <c r="L264" s="22">
        <v>514</v>
      </c>
      <c r="M264" s="20">
        <v>498</v>
      </c>
      <c r="N264" s="11">
        <v>12</v>
      </c>
      <c r="O264" s="11">
        <v>4</v>
      </c>
    </row>
    <row r="265" spans="1:15">
      <c r="A265" s="4">
        <v>260</v>
      </c>
      <c r="B265" s="4">
        <v>260</v>
      </c>
      <c r="C265" s="5">
        <v>46143</v>
      </c>
      <c r="D265" s="7" t="s">
        <v>110</v>
      </c>
      <c r="E265" s="7" t="s">
        <v>260</v>
      </c>
      <c r="F265" s="7" t="s">
        <v>262</v>
      </c>
      <c r="G265" s="7" t="s">
        <v>642</v>
      </c>
      <c r="H265" s="16" t="s">
        <v>788</v>
      </c>
      <c r="I265" s="22">
        <v>613</v>
      </c>
      <c r="J265" s="20" t="s">
        <v>787</v>
      </c>
      <c r="K265" s="23" t="s">
        <v>787</v>
      </c>
      <c r="L265" s="22">
        <v>306</v>
      </c>
      <c r="M265" s="20" t="s">
        <v>787</v>
      </c>
      <c r="N265" s="11" t="s">
        <v>787</v>
      </c>
      <c r="O265" s="11" t="s">
        <v>787</v>
      </c>
    </row>
    <row r="266" spans="1:15">
      <c r="A266" s="4">
        <v>261</v>
      </c>
      <c r="B266" s="4">
        <v>261</v>
      </c>
      <c r="C266" s="5">
        <v>46143</v>
      </c>
      <c r="D266" s="7" t="s">
        <v>110</v>
      </c>
      <c r="E266" s="7" t="s">
        <v>260</v>
      </c>
      <c r="F266" s="7" t="s">
        <v>263</v>
      </c>
      <c r="G266" s="7" t="s">
        <v>643</v>
      </c>
      <c r="H266" s="16" t="s">
        <v>788</v>
      </c>
      <c r="I266" s="22">
        <v>1451</v>
      </c>
      <c r="J266" s="20">
        <v>1400</v>
      </c>
      <c r="K266" s="23">
        <v>51</v>
      </c>
      <c r="L266" s="22">
        <v>727</v>
      </c>
      <c r="M266" s="20">
        <v>689</v>
      </c>
      <c r="N266" s="11">
        <v>34</v>
      </c>
      <c r="O266" s="11">
        <v>4</v>
      </c>
    </row>
    <row r="267" spans="1:15">
      <c r="A267" s="4">
        <v>262</v>
      </c>
      <c r="B267" s="4">
        <v>262</v>
      </c>
      <c r="C267" s="5">
        <v>46143</v>
      </c>
      <c r="D267" s="7" t="s">
        <v>110</v>
      </c>
      <c r="E267" s="7" t="s">
        <v>260</v>
      </c>
      <c r="F267" s="7" t="s">
        <v>264</v>
      </c>
      <c r="G267" s="7" t="s">
        <v>644</v>
      </c>
      <c r="H267" s="16" t="s">
        <v>788</v>
      </c>
      <c r="I267" s="22">
        <v>1603</v>
      </c>
      <c r="J267" s="20">
        <v>1561</v>
      </c>
      <c r="K267" s="23">
        <v>42</v>
      </c>
      <c r="L267" s="22">
        <v>763</v>
      </c>
      <c r="M267" s="20">
        <v>733</v>
      </c>
      <c r="N267" s="11">
        <v>19</v>
      </c>
      <c r="O267" s="11">
        <v>11</v>
      </c>
    </row>
    <row r="268" spans="1:15">
      <c r="A268" s="4">
        <v>263</v>
      </c>
      <c r="B268" s="4">
        <v>263</v>
      </c>
      <c r="C268" s="5">
        <v>46143</v>
      </c>
      <c r="D268" s="7" t="s">
        <v>110</v>
      </c>
      <c r="E268" s="7" t="s">
        <v>260</v>
      </c>
      <c r="F268" s="7" t="s">
        <v>265</v>
      </c>
      <c r="G268" s="7" t="s">
        <v>645</v>
      </c>
      <c r="H268" s="16" t="s">
        <v>788</v>
      </c>
      <c r="I268" s="22">
        <v>1033</v>
      </c>
      <c r="J268" s="20">
        <v>1006</v>
      </c>
      <c r="K268" s="23">
        <v>27</v>
      </c>
      <c r="L268" s="22">
        <v>537</v>
      </c>
      <c r="M268" s="20">
        <v>514</v>
      </c>
      <c r="N268" s="11">
        <v>16</v>
      </c>
      <c r="O268" s="11">
        <v>7</v>
      </c>
    </row>
    <row r="269" spans="1:15">
      <c r="A269" s="4">
        <v>264</v>
      </c>
      <c r="B269" s="4">
        <v>264</v>
      </c>
      <c r="C269" s="5">
        <v>46143</v>
      </c>
      <c r="D269" s="7" t="s">
        <v>110</v>
      </c>
      <c r="E269" s="7" t="s">
        <v>260</v>
      </c>
      <c r="F269" s="7" t="s">
        <v>266</v>
      </c>
      <c r="G269" s="7" t="s">
        <v>646</v>
      </c>
      <c r="H269" s="16" t="s">
        <v>788</v>
      </c>
      <c r="I269" s="22">
        <v>1391</v>
      </c>
      <c r="J269" s="20">
        <v>1343</v>
      </c>
      <c r="K269" s="23">
        <v>48</v>
      </c>
      <c r="L269" s="22">
        <v>676</v>
      </c>
      <c r="M269" s="20">
        <v>637</v>
      </c>
      <c r="N269" s="11">
        <v>30</v>
      </c>
      <c r="O269" s="11">
        <v>9</v>
      </c>
    </row>
    <row r="270" spans="1:15">
      <c r="A270" s="4">
        <v>265</v>
      </c>
      <c r="B270" s="4">
        <v>265</v>
      </c>
      <c r="C270" s="5">
        <v>46143</v>
      </c>
      <c r="D270" s="7" t="s">
        <v>110</v>
      </c>
      <c r="E270" s="7" t="s">
        <v>260</v>
      </c>
      <c r="F270" s="7" t="s">
        <v>267</v>
      </c>
      <c r="G270" s="7" t="s">
        <v>647</v>
      </c>
      <c r="H270" s="16" t="s">
        <v>788</v>
      </c>
      <c r="I270" s="22">
        <v>2278</v>
      </c>
      <c r="J270" s="20">
        <v>2179</v>
      </c>
      <c r="K270" s="23">
        <v>99</v>
      </c>
      <c r="L270" s="22">
        <v>1168</v>
      </c>
      <c r="M270" s="20">
        <v>1097</v>
      </c>
      <c r="N270" s="11">
        <v>66</v>
      </c>
      <c r="O270" s="11">
        <v>5</v>
      </c>
    </row>
    <row r="271" spans="1:15">
      <c r="A271" s="4">
        <v>266</v>
      </c>
      <c r="B271" s="4">
        <v>266</v>
      </c>
      <c r="C271" s="5">
        <v>46143</v>
      </c>
      <c r="D271" s="7" t="s">
        <v>110</v>
      </c>
      <c r="E271" s="7" t="s">
        <v>260</v>
      </c>
      <c r="F271" s="7" t="s">
        <v>44</v>
      </c>
      <c r="G271" s="7" t="s">
        <v>438</v>
      </c>
      <c r="H271" s="16" t="s">
        <v>788</v>
      </c>
      <c r="I271" s="22">
        <v>453</v>
      </c>
      <c r="J271" s="20" t="s">
        <v>787</v>
      </c>
      <c r="K271" s="23" t="s">
        <v>787</v>
      </c>
      <c r="L271" s="22">
        <v>227</v>
      </c>
      <c r="M271" s="20" t="s">
        <v>787</v>
      </c>
      <c r="N271" s="11" t="s">
        <v>787</v>
      </c>
      <c r="O271" s="11" t="s">
        <v>787</v>
      </c>
    </row>
    <row r="272" spans="1:15">
      <c r="A272" s="4">
        <v>267</v>
      </c>
      <c r="B272" s="4">
        <v>267</v>
      </c>
      <c r="C272" s="5">
        <v>46143</v>
      </c>
      <c r="D272" s="7" t="s">
        <v>110</v>
      </c>
      <c r="E272" s="7" t="s">
        <v>260</v>
      </c>
      <c r="F272" s="7" t="s">
        <v>40</v>
      </c>
      <c r="G272" s="7" t="s">
        <v>40</v>
      </c>
      <c r="H272" s="16" t="s">
        <v>788</v>
      </c>
      <c r="I272" s="22">
        <v>33172</v>
      </c>
      <c r="J272" s="20">
        <v>32164</v>
      </c>
      <c r="K272" s="23">
        <v>1008</v>
      </c>
      <c r="L272" s="22">
        <v>15910</v>
      </c>
      <c r="M272" s="20">
        <v>15168</v>
      </c>
      <c r="N272" s="11">
        <v>582</v>
      </c>
      <c r="O272" s="11">
        <v>160</v>
      </c>
    </row>
    <row r="273" spans="1:15">
      <c r="A273" s="4">
        <v>268</v>
      </c>
      <c r="B273" s="4">
        <v>268</v>
      </c>
      <c r="C273" s="5">
        <v>46143</v>
      </c>
      <c r="D273" s="7" t="s">
        <v>110</v>
      </c>
      <c r="E273" s="7" t="s">
        <v>40</v>
      </c>
      <c r="F273" s="7" t="s">
        <v>40</v>
      </c>
      <c r="G273" s="7" t="s">
        <v>40</v>
      </c>
      <c r="H273" s="16" t="s">
        <v>788</v>
      </c>
      <c r="I273" s="22">
        <v>270654</v>
      </c>
      <c r="J273" s="20">
        <v>261462</v>
      </c>
      <c r="K273" s="23">
        <v>9192</v>
      </c>
      <c r="L273" s="22">
        <v>137982</v>
      </c>
      <c r="M273" s="20">
        <v>130975</v>
      </c>
      <c r="N273" s="11">
        <v>5643</v>
      </c>
      <c r="O273" s="11">
        <v>1364</v>
      </c>
    </row>
    <row r="274" spans="1:15">
      <c r="A274" s="4">
        <v>269</v>
      </c>
      <c r="B274" s="4">
        <v>269</v>
      </c>
      <c r="C274" s="5">
        <v>46143</v>
      </c>
      <c r="D274" s="8" t="s">
        <v>268</v>
      </c>
      <c r="E274" s="8" t="s">
        <v>269</v>
      </c>
      <c r="F274" s="8" t="s">
        <v>270</v>
      </c>
      <c r="G274" s="8" t="s">
        <v>648</v>
      </c>
      <c r="H274" s="16" t="s">
        <v>788</v>
      </c>
      <c r="I274" s="22">
        <v>4589</v>
      </c>
      <c r="J274" s="20">
        <v>4452</v>
      </c>
      <c r="K274" s="23">
        <v>137</v>
      </c>
      <c r="L274" s="22">
        <v>2258</v>
      </c>
      <c r="M274" s="20">
        <v>2165</v>
      </c>
      <c r="N274" s="11">
        <v>63</v>
      </c>
      <c r="O274" s="11">
        <v>30</v>
      </c>
    </row>
    <row r="275" spans="1:15">
      <c r="A275" s="4">
        <v>270</v>
      </c>
      <c r="B275" s="4">
        <v>270</v>
      </c>
      <c r="C275" s="5">
        <v>46143</v>
      </c>
      <c r="D275" s="8" t="s">
        <v>268</v>
      </c>
      <c r="E275" s="8" t="s">
        <v>269</v>
      </c>
      <c r="F275" s="8" t="s">
        <v>271</v>
      </c>
      <c r="G275" s="8" t="s">
        <v>649</v>
      </c>
      <c r="H275" s="16" t="s">
        <v>788</v>
      </c>
      <c r="I275" s="22">
        <v>2508</v>
      </c>
      <c r="J275" s="20">
        <v>2393</v>
      </c>
      <c r="K275" s="23">
        <v>115</v>
      </c>
      <c r="L275" s="22">
        <v>1292</v>
      </c>
      <c r="M275" s="20">
        <v>1208</v>
      </c>
      <c r="N275" s="11">
        <v>66</v>
      </c>
      <c r="O275" s="11">
        <v>18</v>
      </c>
    </row>
    <row r="276" spans="1:15">
      <c r="A276" s="4">
        <v>271</v>
      </c>
      <c r="B276" s="4">
        <v>271</v>
      </c>
      <c r="C276" s="5">
        <v>46143</v>
      </c>
      <c r="D276" s="8" t="s">
        <v>268</v>
      </c>
      <c r="E276" s="8" t="s">
        <v>269</v>
      </c>
      <c r="F276" s="8" t="s">
        <v>272</v>
      </c>
      <c r="G276" s="8" t="s">
        <v>650</v>
      </c>
      <c r="H276" s="16" t="s">
        <v>788</v>
      </c>
      <c r="I276" s="22">
        <v>2073</v>
      </c>
      <c r="J276" s="20">
        <v>2013</v>
      </c>
      <c r="K276" s="23">
        <v>60</v>
      </c>
      <c r="L276" s="22">
        <v>1034</v>
      </c>
      <c r="M276" s="20">
        <v>988</v>
      </c>
      <c r="N276" s="11">
        <v>38</v>
      </c>
      <c r="O276" s="11">
        <v>8</v>
      </c>
    </row>
    <row r="277" spans="1:15">
      <c r="A277" s="4">
        <v>272</v>
      </c>
      <c r="B277" s="4">
        <v>272</v>
      </c>
      <c r="C277" s="5">
        <v>46143</v>
      </c>
      <c r="D277" s="8" t="s">
        <v>268</v>
      </c>
      <c r="E277" s="8" t="s">
        <v>269</v>
      </c>
      <c r="F277" s="8" t="s">
        <v>273</v>
      </c>
      <c r="G277" s="8" t="s">
        <v>651</v>
      </c>
      <c r="H277" s="16" t="s">
        <v>788</v>
      </c>
      <c r="I277" s="22">
        <v>2360</v>
      </c>
      <c r="J277" s="20">
        <v>2321</v>
      </c>
      <c r="K277" s="23">
        <v>39</v>
      </c>
      <c r="L277" s="22">
        <v>1039</v>
      </c>
      <c r="M277" s="20">
        <v>1010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46143</v>
      </c>
      <c r="D278" s="8" t="s">
        <v>268</v>
      </c>
      <c r="E278" s="8" t="s">
        <v>269</v>
      </c>
      <c r="F278" s="8" t="s">
        <v>274</v>
      </c>
      <c r="G278" s="8" t="s">
        <v>652</v>
      </c>
      <c r="H278" s="16" t="s">
        <v>788</v>
      </c>
      <c r="I278" s="22">
        <v>2099</v>
      </c>
      <c r="J278" s="20">
        <v>2070</v>
      </c>
      <c r="K278" s="23">
        <v>29</v>
      </c>
      <c r="L278" s="22">
        <v>1043</v>
      </c>
      <c r="M278" s="20">
        <v>1022</v>
      </c>
      <c r="N278" s="11">
        <v>11</v>
      </c>
      <c r="O278" s="11">
        <v>10</v>
      </c>
    </row>
    <row r="279" spans="1:15">
      <c r="A279" s="4">
        <v>274</v>
      </c>
      <c r="B279" s="4">
        <v>274</v>
      </c>
      <c r="C279" s="5">
        <v>46143</v>
      </c>
      <c r="D279" s="8" t="s">
        <v>268</v>
      </c>
      <c r="E279" s="8" t="s">
        <v>269</v>
      </c>
      <c r="F279" s="8" t="s">
        <v>218</v>
      </c>
      <c r="G279" s="8" t="s">
        <v>600</v>
      </c>
      <c r="H279" s="16" t="s">
        <v>788</v>
      </c>
      <c r="I279" s="22">
        <v>2445</v>
      </c>
      <c r="J279" s="20">
        <v>2381</v>
      </c>
      <c r="K279" s="23">
        <v>64</v>
      </c>
      <c r="L279" s="22">
        <v>1149</v>
      </c>
      <c r="M279" s="20">
        <v>1099</v>
      </c>
      <c r="N279" s="11">
        <v>43</v>
      </c>
      <c r="O279" s="11">
        <v>7</v>
      </c>
    </row>
    <row r="280" spans="1:15">
      <c r="A280" s="4">
        <v>275</v>
      </c>
      <c r="B280" s="4">
        <v>275</v>
      </c>
      <c r="C280" s="5">
        <v>46143</v>
      </c>
      <c r="D280" s="8" t="s">
        <v>268</v>
      </c>
      <c r="E280" s="8" t="s">
        <v>269</v>
      </c>
      <c r="F280" s="8" t="s">
        <v>275</v>
      </c>
      <c r="G280" s="8" t="s">
        <v>653</v>
      </c>
      <c r="H280" s="16" t="s">
        <v>788</v>
      </c>
      <c r="I280" s="22">
        <v>2836</v>
      </c>
      <c r="J280" s="20">
        <v>2744</v>
      </c>
      <c r="K280" s="23">
        <v>92</v>
      </c>
      <c r="L280" s="22">
        <v>1444</v>
      </c>
      <c r="M280" s="20">
        <v>1364</v>
      </c>
      <c r="N280" s="11">
        <v>72</v>
      </c>
      <c r="O280" s="11">
        <v>8</v>
      </c>
    </row>
    <row r="281" spans="1:15">
      <c r="A281" s="4">
        <v>276</v>
      </c>
      <c r="B281" s="4">
        <v>276</v>
      </c>
      <c r="C281" s="5">
        <v>46143</v>
      </c>
      <c r="D281" s="8" t="s">
        <v>268</v>
      </c>
      <c r="E281" s="8" t="s">
        <v>269</v>
      </c>
      <c r="F281" s="8" t="s">
        <v>276</v>
      </c>
      <c r="G281" s="8" t="s">
        <v>654</v>
      </c>
      <c r="H281" s="16" t="s">
        <v>788</v>
      </c>
      <c r="I281" s="22">
        <v>3416</v>
      </c>
      <c r="J281" s="20">
        <v>3368</v>
      </c>
      <c r="K281" s="23">
        <v>48</v>
      </c>
      <c r="L281" s="22">
        <v>1544</v>
      </c>
      <c r="M281" s="20">
        <v>1503</v>
      </c>
      <c r="N281" s="11">
        <v>23</v>
      </c>
      <c r="O281" s="11">
        <v>18</v>
      </c>
    </row>
    <row r="282" spans="1:15">
      <c r="A282" s="4">
        <v>277</v>
      </c>
      <c r="B282" s="4">
        <v>277</v>
      </c>
      <c r="C282" s="5">
        <v>46143</v>
      </c>
      <c r="D282" s="8" t="s">
        <v>268</v>
      </c>
      <c r="E282" s="8" t="s">
        <v>269</v>
      </c>
      <c r="F282" s="8" t="s">
        <v>277</v>
      </c>
      <c r="G282" s="8" t="s">
        <v>655</v>
      </c>
      <c r="H282" s="16" t="s">
        <v>788</v>
      </c>
      <c r="I282" s="22">
        <v>2885</v>
      </c>
      <c r="J282" s="20">
        <v>2813</v>
      </c>
      <c r="K282" s="23">
        <v>72</v>
      </c>
      <c r="L282" s="22">
        <v>1481</v>
      </c>
      <c r="M282" s="20">
        <v>1431</v>
      </c>
      <c r="N282" s="11">
        <v>38</v>
      </c>
      <c r="O282" s="11">
        <v>12</v>
      </c>
    </row>
    <row r="283" spans="1:15">
      <c r="A283" s="4">
        <v>278</v>
      </c>
      <c r="B283" s="4">
        <v>278</v>
      </c>
      <c r="C283" s="5">
        <v>46143</v>
      </c>
      <c r="D283" s="8" t="s">
        <v>268</v>
      </c>
      <c r="E283" s="8" t="s">
        <v>269</v>
      </c>
      <c r="F283" s="8" t="s">
        <v>278</v>
      </c>
      <c r="G283" s="8" t="s">
        <v>656</v>
      </c>
      <c r="H283" s="16" t="s">
        <v>788</v>
      </c>
      <c r="I283" s="22">
        <v>2083</v>
      </c>
      <c r="J283" s="20">
        <v>2067</v>
      </c>
      <c r="K283" s="23">
        <v>16</v>
      </c>
      <c r="L283" s="22">
        <v>1002</v>
      </c>
      <c r="M283" s="20">
        <v>992</v>
      </c>
      <c r="N283" s="11">
        <v>4</v>
      </c>
      <c r="O283" s="11">
        <v>6</v>
      </c>
    </row>
    <row r="284" spans="1:15">
      <c r="A284" s="4">
        <v>279</v>
      </c>
      <c r="B284" s="4">
        <v>279</v>
      </c>
      <c r="C284" s="5">
        <v>46143</v>
      </c>
      <c r="D284" s="8" t="s">
        <v>268</v>
      </c>
      <c r="E284" s="8" t="s">
        <v>269</v>
      </c>
      <c r="F284" s="8" t="s">
        <v>279</v>
      </c>
      <c r="G284" s="8" t="s">
        <v>657</v>
      </c>
      <c r="H284" s="16" t="s">
        <v>788</v>
      </c>
      <c r="I284" s="22">
        <v>222</v>
      </c>
      <c r="J284" s="20">
        <v>222</v>
      </c>
      <c r="K284" s="23">
        <v>0</v>
      </c>
      <c r="L284" s="22">
        <v>109</v>
      </c>
      <c r="M284" s="20">
        <v>109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46143</v>
      </c>
      <c r="D285" s="8" t="s">
        <v>268</v>
      </c>
      <c r="E285" s="8" t="s">
        <v>269</v>
      </c>
      <c r="F285" s="8" t="s">
        <v>280</v>
      </c>
      <c r="G285" s="8" t="s">
        <v>658</v>
      </c>
      <c r="H285" s="16" t="s">
        <v>788</v>
      </c>
      <c r="I285" s="22">
        <v>2561</v>
      </c>
      <c r="J285" s="20">
        <v>2513</v>
      </c>
      <c r="K285" s="23">
        <v>48</v>
      </c>
      <c r="L285" s="22">
        <v>1299</v>
      </c>
      <c r="M285" s="20">
        <v>1263</v>
      </c>
      <c r="N285" s="11">
        <v>29</v>
      </c>
      <c r="O285" s="11">
        <v>7</v>
      </c>
    </row>
    <row r="286" spans="1:15">
      <c r="A286" s="4">
        <v>281</v>
      </c>
      <c r="B286" s="4">
        <v>281</v>
      </c>
      <c r="C286" s="5">
        <v>46143</v>
      </c>
      <c r="D286" s="8" t="s">
        <v>268</v>
      </c>
      <c r="E286" s="8" t="s">
        <v>269</v>
      </c>
      <c r="F286" s="8" t="s">
        <v>281</v>
      </c>
      <c r="G286" s="8" t="s">
        <v>659</v>
      </c>
      <c r="H286" s="16" t="s">
        <v>788</v>
      </c>
      <c r="I286" s="22">
        <v>1942</v>
      </c>
      <c r="J286" s="20">
        <v>1925</v>
      </c>
      <c r="K286" s="23">
        <v>17</v>
      </c>
      <c r="L286" s="22">
        <v>979</v>
      </c>
      <c r="M286" s="20">
        <v>963</v>
      </c>
      <c r="N286" s="11">
        <v>12</v>
      </c>
      <c r="O286" s="11">
        <v>4</v>
      </c>
    </row>
    <row r="287" spans="1:15">
      <c r="A287" s="4">
        <v>282</v>
      </c>
      <c r="B287" s="4">
        <v>282</v>
      </c>
      <c r="C287" s="5">
        <v>46143</v>
      </c>
      <c r="D287" s="8" t="s">
        <v>268</v>
      </c>
      <c r="E287" s="8" t="s">
        <v>269</v>
      </c>
      <c r="F287" s="8" t="s">
        <v>282</v>
      </c>
      <c r="G287" s="8" t="s">
        <v>660</v>
      </c>
      <c r="H287" s="16" t="s">
        <v>788</v>
      </c>
      <c r="I287" s="22">
        <v>2135</v>
      </c>
      <c r="J287" s="20">
        <v>2095</v>
      </c>
      <c r="K287" s="23">
        <v>40</v>
      </c>
      <c r="L287" s="22">
        <v>1104</v>
      </c>
      <c r="M287" s="20">
        <v>1076</v>
      </c>
      <c r="N287" s="11">
        <v>18</v>
      </c>
      <c r="O287" s="11">
        <v>10</v>
      </c>
    </row>
    <row r="288" spans="1:15">
      <c r="A288" s="4">
        <v>283</v>
      </c>
      <c r="B288" s="4">
        <v>283</v>
      </c>
      <c r="C288" s="5">
        <v>46143</v>
      </c>
      <c r="D288" s="8" t="s">
        <v>268</v>
      </c>
      <c r="E288" s="8" t="s">
        <v>269</v>
      </c>
      <c r="F288" s="8" t="s">
        <v>283</v>
      </c>
      <c r="G288" s="8" t="s">
        <v>661</v>
      </c>
      <c r="H288" s="16" t="s">
        <v>788</v>
      </c>
      <c r="I288" s="22">
        <v>2009</v>
      </c>
      <c r="J288" s="20">
        <v>1979</v>
      </c>
      <c r="K288" s="23">
        <v>30</v>
      </c>
      <c r="L288" s="22">
        <v>1071</v>
      </c>
      <c r="M288" s="20">
        <v>1047</v>
      </c>
      <c r="N288" s="11">
        <v>14</v>
      </c>
      <c r="O288" s="11">
        <v>10</v>
      </c>
    </row>
    <row r="289" spans="1:15">
      <c r="A289" s="4">
        <v>284</v>
      </c>
      <c r="B289" s="4">
        <v>284</v>
      </c>
      <c r="C289" s="5">
        <v>46143</v>
      </c>
      <c r="D289" s="8" t="s">
        <v>268</v>
      </c>
      <c r="E289" s="8" t="s">
        <v>269</v>
      </c>
      <c r="F289" s="8" t="s">
        <v>284</v>
      </c>
      <c r="G289" s="8" t="s">
        <v>662</v>
      </c>
      <c r="H289" s="16" t="s">
        <v>788</v>
      </c>
      <c r="I289" s="22">
        <v>1586</v>
      </c>
      <c r="J289" s="20">
        <v>1559</v>
      </c>
      <c r="K289" s="23">
        <v>27</v>
      </c>
      <c r="L289" s="22">
        <v>769</v>
      </c>
      <c r="M289" s="20">
        <v>746</v>
      </c>
      <c r="N289" s="11">
        <v>16</v>
      </c>
      <c r="O289" s="11">
        <v>7</v>
      </c>
    </row>
    <row r="290" spans="1:15">
      <c r="A290" s="4">
        <v>285</v>
      </c>
      <c r="B290" s="4">
        <v>285</v>
      </c>
      <c r="C290" s="5">
        <v>46143</v>
      </c>
      <c r="D290" s="8" t="s">
        <v>268</v>
      </c>
      <c r="E290" s="8" t="s">
        <v>269</v>
      </c>
      <c r="F290" s="8" t="s">
        <v>285</v>
      </c>
      <c r="G290" s="8" t="s">
        <v>663</v>
      </c>
      <c r="H290" s="16" t="s">
        <v>788</v>
      </c>
      <c r="I290" s="22">
        <v>1037</v>
      </c>
      <c r="J290" s="20">
        <v>1001</v>
      </c>
      <c r="K290" s="23">
        <v>36</v>
      </c>
      <c r="L290" s="22">
        <v>494</v>
      </c>
      <c r="M290" s="20">
        <v>472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46143</v>
      </c>
      <c r="D291" s="8" t="s">
        <v>268</v>
      </c>
      <c r="E291" s="8" t="s">
        <v>269</v>
      </c>
      <c r="F291" s="8" t="s">
        <v>286</v>
      </c>
      <c r="G291" s="8" t="s">
        <v>664</v>
      </c>
      <c r="H291" s="16" t="s">
        <v>788</v>
      </c>
      <c r="I291" s="22">
        <v>2860</v>
      </c>
      <c r="J291" s="20">
        <v>2815</v>
      </c>
      <c r="K291" s="23">
        <v>45</v>
      </c>
      <c r="L291" s="22">
        <v>1410</v>
      </c>
      <c r="M291" s="20">
        <v>1378</v>
      </c>
      <c r="N291" s="11">
        <v>25</v>
      </c>
      <c r="O291" s="11">
        <v>7</v>
      </c>
    </row>
    <row r="292" spans="1:15">
      <c r="A292" s="4">
        <v>287</v>
      </c>
      <c r="B292" s="4">
        <v>287</v>
      </c>
      <c r="C292" s="5">
        <v>46143</v>
      </c>
      <c r="D292" s="8" t="s">
        <v>268</v>
      </c>
      <c r="E292" s="8" t="s">
        <v>269</v>
      </c>
      <c r="F292" s="8" t="s">
        <v>287</v>
      </c>
      <c r="G292" s="8" t="s">
        <v>665</v>
      </c>
      <c r="H292" s="16" t="s">
        <v>788</v>
      </c>
      <c r="I292" s="22">
        <v>2751</v>
      </c>
      <c r="J292" s="20">
        <v>2705</v>
      </c>
      <c r="K292" s="23">
        <v>46</v>
      </c>
      <c r="L292" s="22">
        <v>1313</v>
      </c>
      <c r="M292" s="20">
        <v>1280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46143</v>
      </c>
      <c r="D293" s="8" t="s">
        <v>268</v>
      </c>
      <c r="E293" s="8" t="s">
        <v>269</v>
      </c>
      <c r="F293" s="8" t="s">
        <v>288</v>
      </c>
      <c r="G293" s="8" t="s">
        <v>666</v>
      </c>
      <c r="H293" s="16" t="s">
        <v>788</v>
      </c>
      <c r="I293" s="22">
        <v>1198</v>
      </c>
      <c r="J293" s="20">
        <v>1157</v>
      </c>
      <c r="K293" s="23">
        <v>41</v>
      </c>
      <c r="L293" s="22">
        <v>593</v>
      </c>
      <c r="M293" s="20" t="s">
        <v>787</v>
      </c>
      <c r="N293" s="11" t="s">
        <v>787</v>
      </c>
      <c r="O293" s="11" t="s">
        <v>787</v>
      </c>
    </row>
    <row r="294" spans="1:15">
      <c r="A294" s="4">
        <v>289</v>
      </c>
      <c r="B294" s="4">
        <v>289</v>
      </c>
      <c r="C294" s="5">
        <v>46143</v>
      </c>
      <c r="D294" s="8" t="s">
        <v>268</v>
      </c>
      <c r="E294" s="8" t="s">
        <v>269</v>
      </c>
      <c r="F294" s="8" t="s">
        <v>289</v>
      </c>
      <c r="G294" s="8" t="s">
        <v>667</v>
      </c>
      <c r="H294" s="16" t="s">
        <v>788</v>
      </c>
      <c r="I294" s="22">
        <v>185</v>
      </c>
      <c r="J294" s="20">
        <v>170</v>
      </c>
      <c r="K294" s="23">
        <v>15</v>
      </c>
      <c r="L294" s="22">
        <v>83</v>
      </c>
      <c r="M294" s="20" t="s">
        <v>787</v>
      </c>
      <c r="N294" s="11" t="s">
        <v>787</v>
      </c>
      <c r="O294" s="11" t="s">
        <v>787</v>
      </c>
    </row>
    <row r="295" spans="1:15">
      <c r="A295" s="4">
        <v>290</v>
      </c>
      <c r="B295" s="4">
        <v>290</v>
      </c>
      <c r="C295" s="5">
        <v>46143</v>
      </c>
      <c r="D295" s="8" t="s">
        <v>268</v>
      </c>
      <c r="E295" s="8" t="s">
        <v>269</v>
      </c>
      <c r="F295" s="8" t="s">
        <v>290</v>
      </c>
      <c r="G295" s="8" t="s">
        <v>668</v>
      </c>
      <c r="H295" s="16" t="s">
        <v>788</v>
      </c>
      <c r="I295" s="22">
        <v>1169</v>
      </c>
      <c r="J295" s="20">
        <v>1143</v>
      </c>
      <c r="K295" s="23">
        <v>26</v>
      </c>
      <c r="L295" s="22">
        <v>576</v>
      </c>
      <c r="M295" s="20" t="s">
        <v>787</v>
      </c>
      <c r="N295" s="11" t="s">
        <v>787</v>
      </c>
      <c r="O295" s="11" t="s">
        <v>787</v>
      </c>
    </row>
    <row r="296" spans="1:15">
      <c r="A296" s="4">
        <v>291</v>
      </c>
      <c r="B296" s="4">
        <v>291</v>
      </c>
      <c r="C296" s="5">
        <v>46143</v>
      </c>
      <c r="D296" s="8" t="s">
        <v>268</v>
      </c>
      <c r="E296" s="8" t="s">
        <v>269</v>
      </c>
      <c r="F296" s="8" t="s">
        <v>291</v>
      </c>
      <c r="G296" s="8" t="s">
        <v>669</v>
      </c>
      <c r="H296" s="16" t="s">
        <v>788</v>
      </c>
      <c r="I296" s="22">
        <v>1086</v>
      </c>
      <c r="J296" s="20">
        <v>1076</v>
      </c>
      <c r="K296" s="23">
        <v>10</v>
      </c>
      <c r="L296" s="22">
        <v>518</v>
      </c>
      <c r="M296" s="20" t="s">
        <v>787</v>
      </c>
      <c r="N296" s="11" t="s">
        <v>787</v>
      </c>
      <c r="O296" s="11" t="s">
        <v>787</v>
      </c>
    </row>
    <row r="297" spans="1:15">
      <c r="A297" s="4">
        <v>292</v>
      </c>
      <c r="B297" s="4">
        <v>292</v>
      </c>
      <c r="C297" s="5">
        <v>46143</v>
      </c>
      <c r="D297" s="8" t="s">
        <v>268</v>
      </c>
      <c r="E297" s="8" t="s">
        <v>269</v>
      </c>
      <c r="F297" s="8" t="s">
        <v>292</v>
      </c>
      <c r="G297" s="8" t="s">
        <v>670</v>
      </c>
      <c r="H297" s="16" t="s">
        <v>788</v>
      </c>
      <c r="I297" s="22">
        <v>1542</v>
      </c>
      <c r="J297" s="20">
        <v>1506</v>
      </c>
      <c r="K297" s="23">
        <v>36</v>
      </c>
      <c r="L297" s="22">
        <v>769</v>
      </c>
      <c r="M297" s="20">
        <v>739</v>
      </c>
      <c r="N297" s="11">
        <v>26</v>
      </c>
      <c r="O297" s="11">
        <v>4</v>
      </c>
    </row>
    <row r="298" spans="1:15">
      <c r="A298" s="4">
        <v>293</v>
      </c>
      <c r="B298" s="4">
        <v>293</v>
      </c>
      <c r="C298" s="5">
        <v>46143</v>
      </c>
      <c r="D298" s="8" t="s">
        <v>268</v>
      </c>
      <c r="E298" s="8" t="s">
        <v>269</v>
      </c>
      <c r="F298" s="8" t="s">
        <v>293</v>
      </c>
      <c r="G298" s="8" t="s">
        <v>671</v>
      </c>
      <c r="H298" s="16" t="s">
        <v>788</v>
      </c>
      <c r="I298" s="22">
        <v>1398</v>
      </c>
      <c r="J298" s="20">
        <v>1366</v>
      </c>
      <c r="K298" s="23">
        <v>32</v>
      </c>
      <c r="L298" s="22">
        <v>746</v>
      </c>
      <c r="M298" s="20">
        <v>719</v>
      </c>
      <c r="N298" s="11">
        <v>19</v>
      </c>
      <c r="O298" s="11">
        <v>8</v>
      </c>
    </row>
    <row r="299" spans="1:15">
      <c r="A299" s="4">
        <v>294</v>
      </c>
      <c r="B299" s="4">
        <v>294</v>
      </c>
      <c r="C299" s="5">
        <v>46143</v>
      </c>
      <c r="D299" s="8" t="s">
        <v>268</v>
      </c>
      <c r="E299" s="8" t="s">
        <v>269</v>
      </c>
      <c r="F299" s="8" t="s">
        <v>294</v>
      </c>
      <c r="G299" s="8" t="s">
        <v>672</v>
      </c>
      <c r="H299" s="16" t="s">
        <v>788</v>
      </c>
      <c r="I299" s="22">
        <v>2483</v>
      </c>
      <c r="J299" s="20">
        <v>2411</v>
      </c>
      <c r="K299" s="23">
        <v>72</v>
      </c>
      <c r="L299" s="22">
        <v>1148</v>
      </c>
      <c r="M299" s="20">
        <v>1094</v>
      </c>
      <c r="N299" s="11">
        <v>45</v>
      </c>
      <c r="O299" s="11">
        <v>9</v>
      </c>
    </row>
    <row r="300" spans="1:15">
      <c r="A300" s="4">
        <v>295</v>
      </c>
      <c r="B300" s="4">
        <v>295</v>
      </c>
      <c r="C300" s="5">
        <v>46143</v>
      </c>
      <c r="D300" s="8" t="s">
        <v>268</v>
      </c>
      <c r="E300" s="8" t="s">
        <v>269</v>
      </c>
      <c r="F300" s="8" t="s">
        <v>295</v>
      </c>
      <c r="G300" s="8" t="s">
        <v>673</v>
      </c>
      <c r="H300" s="16" t="s">
        <v>788</v>
      </c>
      <c r="I300" s="22">
        <v>1352</v>
      </c>
      <c r="J300" s="20">
        <v>1320</v>
      </c>
      <c r="K300" s="23">
        <v>32</v>
      </c>
      <c r="L300" s="22">
        <v>620</v>
      </c>
      <c r="M300" s="20">
        <v>595</v>
      </c>
      <c r="N300" s="11">
        <v>20</v>
      </c>
      <c r="O300" s="11">
        <v>5</v>
      </c>
    </row>
    <row r="301" spans="1:15">
      <c r="A301" s="4">
        <v>296</v>
      </c>
      <c r="B301" s="4">
        <v>296</v>
      </c>
      <c r="C301" s="5">
        <v>46143</v>
      </c>
      <c r="D301" s="8" t="s">
        <v>268</v>
      </c>
      <c r="E301" s="8" t="s">
        <v>269</v>
      </c>
      <c r="F301" s="8" t="s">
        <v>296</v>
      </c>
      <c r="G301" s="8" t="s">
        <v>674</v>
      </c>
      <c r="H301" s="16" t="s">
        <v>788</v>
      </c>
      <c r="I301" s="22">
        <v>1061</v>
      </c>
      <c r="J301" s="20">
        <v>1051</v>
      </c>
      <c r="K301" s="23">
        <v>10</v>
      </c>
      <c r="L301" s="22">
        <v>463</v>
      </c>
      <c r="M301" s="20" t="s">
        <v>787</v>
      </c>
      <c r="N301" s="11" t="s">
        <v>787</v>
      </c>
      <c r="O301" s="11" t="s">
        <v>787</v>
      </c>
    </row>
    <row r="302" spans="1:15">
      <c r="A302" s="4">
        <v>297</v>
      </c>
      <c r="B302" s="4">
        <v>297</v>
      </c>
      <c r="C302" s="5">
        <v>46143</v>
      </c>
      <c r="D302" s="8" t="s">
        <v>268</v>
      </c>
      <c r="E302" s="8" t="s">
        <v>269</v>
      </c>
      <c r="F302" s="8" t="s">
        <v>297</v>
      </c>
      <c r="G302" s="8" t="s">
        <v>675</v>
      </c>
      <c r="H302" s="16" t="s">
        <v>788</v>
      </c>
      <c r="I302" s="22">
        <v>2082</v>
      </c>
      <c r="J302" s="20">
        <v>2050</v>
      </c>
      <c r="K302" s="23">
        <v>32</v>
      </c>
      <c r="L302" s="22">
        <v>967</v>
      </c>
      <c r="M302" s="20">
        <v>944</v>
      </c>
      <c r="N302" s="11">
        <v>14</v>
      </c>
      <c r="O302" s="11">
        <v>9</v>
      </c>
    </row>
    <row r="303" spans="1:15">
      <c r="A303" s="4">
        <v>298</v>
      </c>
      <c r="B303" s="4">
        <v>298</v>
      </c>
      <c r="C303" s="5">
        <v>46143</v>
      </c>
      <c r="D303" s="8" t="s">
        <v>268</v>
      </c>
      <c r="E303" s="8" t="s">
        <v>269</v>
      </c>
      <c r="F303" s="8" t="s">
        <v>298</v>
      </c>
      <c r="G303" s="8" t="s">
        <v>676</v>
      </c>
      <c r="H303" s="16" t="s">
        <v>788</v>
      </c>
      <c r="I303" s="22">
        <v>925</v>
      </c>
      <c r="J303" s="20">
        <v>909</v>
      </c>
      <c r="K303" s="23">
        <v>16</v>
      </c>
      <c r="L303" s="22">
        <v>437</v>
      </c>
      <c r="M303" s="20">
        <v>427</v>
      </c>
      <c r="N303" s="11">
        <v>4</v>
      </c>
      <c r="O303" s="11">
        <v>6</v>
      </c>
    </row>
    <row r="304" spans="1:15">
      <c r="A304" s="4">
        <v>299</v>
      </c>
      <c r="B304" s="4">
        <v>299</v>
      </c>
      <c r="C304" s="5">
        <v>46143</v>
      </c>
      <c r="D304" s="8" t="s">
        <v>268</v>
      </c>
      <c r="E304" s="8" t="s">
        <v>269</v>
      </c>
      <c r="F304" s="8" t="s">
        <v>299</v>
      </c>
      <c r="G304" s="8" t="s">
        <v>677</v>
      </c>
      <c r="H304" s="16" t="s">
        <v>788</v>
      </c>
      <c r="I304" s="22">
        <v>1554</v>
      </c>
      <c r="J304" s="20">
        <v>1521</v>
      </c>
      <c r="K304" s="23">
        <v>33</v>
      </c>
      <c r="L304" s="22">
        <v>768</v>
      </c>
      <c r="M304" s="20">
        <v>746</v>
      </c>
      <c r="N304" s="11">
        <v>22</v>
      </c>
      <c r="O304" s="11">
        <v>0</v>
      </c>
    </row>
    <row r="305" spans="1:15">
      <c r="A305" s="4">
        <v>300</v>
      </c>
      <c r="B305" s="4">
        <v>300</v>
      </c>
      <c r="C305" s="5">
        <v>46143</v>
      </c>
      <c r="D305" s="8" t="s">
        <v>268</v>
      </c>
      <c r="E305" s="8" t="s">
        <v>269</v>
      </c>
      <c r="F305" s="8" t="s">
        <v>300</v>
      </c>
      <c r="G305" s="8" t="s">
        <v>678</v>
      </c>
      <c r="H305" s="16" t="s">
        <v>788</v>
      </c>
      <c r="I305" s="22">
        <v>1887</v>
      </c>
      <c r="J305" s="20">
        <v>1837</v>
      </c>
      <c r="K305" s="23">
        <v>50</v>
      </c>
      <c r="L305" s="22">
        <v>874</v>
      </c>
      <c r="M305" s="20">
        <v>837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46143</v>
      </c>
      <c r="D306" s="8" t="s">
        <v>268</v>
      </c>
      <c r="E306" s="8" t="s">
        <v>269</v>
      </c>
      <c r="F306" s="8" t="s">
        <v>40</v>
      </c>
      <c r="G306" s="8" t="s">
        <v>40</v>
      </c>
      <c r="H306" s="16" t="s">
        <v>788</v>
      </c>
      <c r="I306" s="22">
        <v>62319</v>
      </c>
      <c r="J306" s="20">
        <v>60953</v>
      </c>
      <c r="K306" s="23">
        <v>1366</v>
      </c>
      <c r="L306" s="22">
        <v>30396</v>
      </c>
      <c r="M306" s="20">
        <v>29367</v>
      </c>
      <c r="N306" s="11">
        <v>769</v>
      </c>
      <c r="O306" s="11">
        <v>260</v>
      </c>
    </row>
    <row r="307" spans="1:15">
      <c r="A307" s="4">
        <v>302</v>
      </c>
      <c r="B307" s="4">
        <v>302</v>
      </c>
      <c r="C307" s="5">
        <v>46143</v>
      </c>
      <c r="D307" s="8" t="s">
        <v>268</v>
      </c>
      <c r="E307" s="8" t="s">
        <v>301</v>
      </c>
      <c r="F307" s="8" t="s">
        <v>302</v>
      </c>
      <c r="G307" s="8" t="s">
        <v>679</v>
      </c>
      <c r="H307" s="16" t="s">
        <v>788</v>
      </c>
      <c r="I307" s="22">
        <v>3468</v>
      </c>
      <c r="J307" s="20">
        <v>3397</v>
      </c>
      <c r="K307" s="23">
        <v>71</v>
      </c>
      <c r="L307" s="22">
        <v>1910</v>
      </c>
      <c r="M307" s="20">
        <v>1848</v>
      </c>
      <c r="N307" s="11">
        <v>47</v>
      </c>
      <c r="O307" s="11">
        <v>15</v>
      </c>
    </row>
    <row r="308" spans="1:15">
      <c r="A308" s="4">
        <v>303</v>
      </c>
      <c r="B308" s="4">
        <v>303</v>
      </c>
      <c r="C308" s="5">
        <v>46143</v>
      </c>
      <c r="D308" s="8" t="s">
        <v>268</v>
      </c>
      <c r="E308" s="8" t="s">
        <v>301</v>
      </c>
      <c r="F308" s="8" t="s">
        <v>272</v>
      </c>
      <c r="G308" s="8" t="s">
        <v>650</v>
      </c>
      <c r="H308" s="16" t="s">
        <v>788</v>
      </c>
      <c r="I308" s="22" t="s">
        <v>787</v>
      </c>
      <c r="J308" s="20" t="s">
        <v>787</v>
      </c>
      <c r="K308" s="23" t="s">
        <v>787</v>
      </c>
      <c r="L308" s="22" t="s">
        <v>787</v>
      </c>
      <c r="M308" s="20" t="s">
        <v>787</v>
      </c>
      <c r="N308" s="11" t="s">
        <v>787</v>
      </c>
      <c r="O308" s="11" t="s">
        <v>787</v>
      </c>
    </row>
    <row r="309" spans="1:15">
      <c r="A309" s="4">
        <v>304</v>
      </c>
      <c r="B309" s="4">
        <v>304</v>
      </c>
      <c r="C309" s="5">
        <v>46143</v>
      </c>
      <c r="D309" s="8" t="s">
        <v>268</v>
      </c>
      <c r="E309" s="8" t="s">
        <v>301</v>
      </c>
      <c r="F309" s="8" t="s">
        <v>303</v>
      </c>
      <c r="G309" s="8" t="s">
        <v>680</v>
      </c>
      <c r="H309" s="16" t="s">
        <v>788</v>
      </c>
      <c r="I309" s="22">
        <v>2818</v>
      </c>
      <c r="J309" s="20">
        <v>2742</v>
      </c>
      <c r="K309" s="23">
        <v>76</v>
      </c>
      <c r="L309" s="22">
        <v>1382</v>
      </c>
      <c r="M309" s="20">
        <v>1331</v>
      </c>
      <c r="N309" s="11">
        <v>40</v>
      </c>
      <c r="O309" s="11">
        <v>11</v>
      </c>
    </row>
    <row r="310" spans="1:15">
      <c r="A310" s="4">
        <v>305</v>
      </c>
      <c r="B310" s="4">
        <v>305</v>
      </c>
      <c r="C310" s="5">
        <v>46143</v>
      </c>
      <c r="D310" s="8" t="s">
        <v>268</v>
      </c>
      <c r="E310" s="8" t="s">
        <v>301</v>
      </c>
      <c r="F310" s="8" t="s">
        <v>304</v>
      </c>
      <c r="G310" s="8" t="s">
        <v>681</v>
      </c>
      <c r="H310" s="16" t="s">
        <v>788</v>
      </c>
      <c r="I310" s="22">
        <v>2210</v>
      </c>
      <c r="J310" s="20">
        <v>2155</v>
      </c>
      <c r="K310" s="23">
        <v>55</v>
      </c>
      <c r="L310" s="22">
        <v>1024</v>
      </c>
      <c r="M310" s="20">
        <v>984</v>
      </c>
      <c r="N310" s="11">
        <v>30</v>
      </c>
      <c r="O310" s="11">
        <v>10</v>
      </c>
    </row>
    <row r="311" spans="1:15">
      <c r="A311" s="4">
        <v>306</v>
      </c>
      <c r="B311" s="4">
        <v>306</v>
      </c>
      <c r="C311" s="5">
        <v>46143</v>
      </c>
      <c r="D311" s="8" t="s">
        <v>268</v>
      </c>
      <c r="E311" s="8" t="s">
        <v>301</v>
      </c>
      <c r="F311" s="8" t="s">
        <v>305</v>
      </c>
      <c r="G311" s="8" t="s">
        <v>682</v>
      </c>
      <c r="H311" s="16" t="s">
        <v>788</v>
      </c>
      <c r="I311" s="22">
        <v>1547</v>
      </c>
      <c r="J311" s="20">
        <v>1493</v>
      </c>
      <c r="K311" s="23">
        <v>54</v>
      </c>
      <c r="L311" s="22">
        <v>730</v>
      </c>
      <c r="M311" s="20">
        <v>697</v>
      </c>
      <c r="N311" s="11">
        <v>26</v>
      </c>
      <c r="O311" s="11">
        <v>7</v>
      </c>
    </row>
    <row r="312" spans="1:15">
      <c r="A312" s="4">
        <v>307</v>
      </c>
      <c r="B312" s="4">
        <v>307</v>
      </c>
      <c r="C312" s="5">
        <v>46143</v>
      </c>
      <c r="D312" s="8" t="s">
        <v>268</v>
      </c>
      <c r="E312" s="8" t="s">
        <v>301</v>
      </c>
      <c r="F312" s="8" t="s">
        <v>306</v>
      </c>
      <c r="G312" s="8" t="s">
        <v>683</v>
      </c>
      <c r="H312" s="16" t="s">
        <v>788</v>
      </c>
      <c r="I312" s="22">
        <v>444</v>
      </c>
      <c r="J312" s="20">
        <v>427</v>
      </c>
      <c r="K312" s="23">
        <v>17</v>
      </c>
      <c r="L312" s="22">
        <v>281</v>
      </c>
      <c r="M312" s="20" t="s">
        <v>787</v>
      </c>
      <c r="N312" s="11" t="s">
        <v>787</v>
      </c>
      <c r="O312" s="11" t="s">
        <v>787</v>
      </c>
    </row>
    <row r="313" spans="1:15">
      <c r="A313" s="4">
        <v>308</v>
      </c>
      <c r="B313" s="4">
        <v>308</v>
      </c>
      <c r="C313" s="5">
        <v>46143</v>
      </c>
      <c r="D313" s="8" t="s">
        <v>268</v>
      </c>
      <c r="E313" s="8" t="s">
        <v>301</v>
      </c>
      <c r="F313" s="8" t="s">
        <v>307</v>
      </c>
      <c r="G313" s="8" t="s">
        <v>684</v>
      </c>
      <c r="H313" s="16" t="s">
        <v>788</v>
      </c>
      <c r="I313" s="22">
        <v>3099</v>
      </c>
      <c r="J313" s="20">
        <v>3009</v>
      </c>
      <c r="K313" s="23">
        <v>90</v>
      </c>
      <c r="L313" s="22">
        <v>1517</v>
      </c>
      <c r="M313" s="20">
        <v>1452</v>
      </c>
      <c r="N313" s="11">
        <v>50</v>
      </c>
      <c r="O313" s="11">
        <v>15</v>
      </c>
    </row>
    <row r="314" spans="1:15">
      <c r="A314" s="4">
        <v>309</v>
      </c>
      <c r="B314" s="4">
        <v>309</v>
      </c>
      <c r="C314" s="5">
        <v>46143</v>
      </c>
      <c r="D314" s="8" t="s">
        <v>268</v>
      </c>
      <c r="E314" s="8" t="s">
        <v>301</v>
      </c>
      <c r="F314" s="8" t="s">
        <v>308</v>
      </c>
      <c r="G314" s="8" t="s">
        <v>685</v>
      </c>
      <c r="H314" s="16" t="s">
        <v>788</v>
      </c>
      <c r="I314" s="22">
        <v>4068</v>
      </c>
      <c r="J314" s="20">
        <v>3906</v>
      </c>
      <c r="K314" s="23">
        <v>162</v>
      </c>
      <c r="L314" s="22">
        <v>2274</v>
      </c>
      <c r="M314" s="20">
        <v>2148</v>
      </c>
      <c r="N314" s="11">
        <v>103</v>
      </c>
      <c r="O314" s="11">
        <v>23</v>
      </c>
    </row>
    <row r="315" spans="1:15">
      <c r="A315" s="4">
        <v>310</v>
      </c>
      <c r="B315" s="4">
        <v>310</v>
      </c>
      <c r="C315" s="5">
        <v>46143</v>
      </c>
      <c r="D315" s="8" t="s">
        <v>268</v>
      </c>
      <c r="E315" s="8" t="s">
        <v>301</v>
      </c>
      <c r="F315" s="8" t="s">
        <v>309</v>
      </c>
      <c r="G315" s="8" t="s">
        <v>686</v>
      </c>
      <c r="H315" s="16" t="s">
        <v>788</v>
      </c>
      <c r="I315" s="22">
        <v>2824</v>
      </c>
      <c r="J315" s="20">
        <v>2631</v>
      </c>
      <c r="K315" s="23">
        <v>193</v>
      </c>
      <c r="L315" s="22">
        <v>1646</v>
      </c>
      <c r="M315" s="20">
        <v>1487</v>
      </c>
      <c r="N315" s="11">
        <v>135</v>
      </c>
      <c r="O315" s="11">
        <v>24</v>
      </c>
    </row>
    <row r="316" spans="1:15">
      <c r="A316" s="4">
        <v>311</v>
      </c>
      <c r="B316" s="4">
        <v>311</v>
      </c>
      <c r="C316" s="5">
        <v>46143</v>
      </c>
      <c r="D316" s="8" t="s">
        <v>268</v>
      </c>
      <c r="E316" s="8" t="s">
        <v>301</v>
      </c>
      <c r="F316" s="8" t="s">
        <v>310</v>
      </c>
      <c r="G316" s="8" t="s">
        <v>687</v>
      </c>
      <c r="H316" s="16" t="s">
        <v>788</v>
      </c>
      <c r="I316" s="22">
        <v>4367</v>
      </c>
      <c r="J316" s="20">
        <v>4213</v>
      </c>
      <c r="K316" s="23">
        <v>154</v>
      </c>
      <c r="L316" s="22">
        <v>2243</v>
      </c>
      <c r="M316" s="20">
        <v>2128</v>
      </c>
      <c r="N316" s="11">
        <v>92</v>
      </c>
      <c r="O316" s="11">
        <v>23</v>
      </c>
    </row>
    <row r="317" spans="1:15">
      <c r="A317" s="4">
        <v>312</v>
      </c>
      <c r="B317" s="4">
        <v>312</v>
      </c>
      <c r="C317" s="5">
        <v>46143</v>
      </c>
      <c r="D317" s="8" t="s">
        <v>268</v>
      </c>
      <c r="E317" s="8" t="s">
        <v>301</v>
      </c>
      <c r="F317" s="8" t="s">
        <v>311</v>
      </c>
      <c r="G317" s="8" t="s">
        <v>688</v>
      </c>
      <c r="H317" s="16" t="s">
        <v>788</v>
      </c>
      <c r="I317" s="22">
        <v>3791</v>
      </c>
      <c r="J317" s="20">
        <v>3632</v>
      </c>
      <c r="K317" s="23">
        <v>159</v>
      </c>
      <c r="L317" s="22">
        <v>1904</v>
      </c>
      <c r="M317" s="20">
        <v>1807</v>
      </c>
      <c r="N317" s="11">
        <v>66</v>
      </c>
      <c r="O317" s="11">
        <v>31</v>
      </c>
    </row>
    <row r="318" spans="1:15">
      <c r="A318" s="4">
        <v>313</v>
      </c>
      <c r="B318" s="4">
        <v>313</v>
      </c>
      <c r="C318" s="5">
        <v>46143</v>
      </c>
      <c r="D318" s="8" t="s">
        <v>268</v>
      </c>
      <c r="E318" s="8" t="s">
        <v>301</v>
      </c>
      <c r="F318" s="8" t="s">
        <v>312</v>
      </c>
      <c r="G318" s="8" t="s">
        <v>689</v>
      </c>
      <c r="H318" s="16" t="s">
        <v>788</v>
      </c>
      <c r="I318" s="22">
        <v>2727</v>
      </c>
      <c r="J318" s="20">
        <v>2632</v>
      </c>
      <c r="K318" s="23">
        <v>95</v>
      </c>
      <c r="L318" s="22">
        <v>1381</v>
      </c>
      <c r="M318" s="20">
        <v>1310</v>
      </c>
      <c r="N318" s="11">
        <v>52</v>
      </c>
      <c r="O318" s="11">
        <v>19</v>
      </c>
    </row>
    <row r="319" spans="1:15">
      <c r="A319" s="4">
        <v>314</v>
      </c>
      <c r="B319" s="4">
        <v>314</v>
      </c>
      <c r="C319" s="5">
        <v>46143</v>
      </c>
      <c r="D319" s="8" t="s">
        <v>268</v>
      </c>
      <c r="E319" s="8" t="s">
        <v>301</v>
      </c>
      <c r="F319" s="8" t="s">
        <v>313</v>
      </c>
      <c r="G319" s="8" t="s">
        <v>690</v>
      </c>
      <c r="H319" s="16" t="s">
        <v>788</v>
      </c>
      <c r="I319" s="22">
        <v>3195</v>
      </c>
      <c r="J319" s="20">
        <v>3123</v>
      </c>
      <c r="K319" s="23">
        <v>72</v>
      </c>
      <c r="L319" s="22">
        <v>1533</v>
      </c>
      <c r="M319" s="20">
        <v>1476</v>
      </c>
      <c r="N319" s="11">
        <v>39</v>
      </c>
      <c r="O319" s="11">
        <v>18</v>
      </c>
    </row>
    <row r="320" spans="1:15">
      <c r="A320" s="4">
        <v>315</v>
      </c>
      <c r="B320" s="4">
        <v>315</v>
      </c>
      <c r="C320" s="5">
        <v>46143</v>
      </c>
      <c r="D320" s="8" t="s">
        <v>268</v>
      </c>
      <c r="E320" s="8" t="s">
        <v>301</v>
      </c>
      <c r="F320" s="8" t="s">
        <v>314</v>
      </c>
      <c r="G320" s="8" t="s">
        <v>691</v>
      </c>
      <c r="H320" s="16" t="s">
        <v>788</v>
      </c>
      <c r="I320" s="22">
        <v>2613</v>
      </c>
      <c r="J320" s="20">
        <v>2515</v>
      </c>
      <c r="K320" s="23">
        <v>98</v>
      </c>
      <c r="L320" s="22">
        <v>1263</v>
      </c>
      <c r="M320" s="20">
        <v>1197</v>
      </c>
      <c r="N320" s="11">
        <v>52</v>
      </c>
      <c r="O320" s="11">
        <v>14</v>
      </c>
    </row>
    <row r="321" spans="1:15">
      <c r="A321" s="4">
        <v>316</v>
      </c>
      <c r="B321" s="4">
        <v>316</v>
      </c>
      <c r="C321" s="5">
        <v>46143</v>
      </c>
      <c r="D321" s="8" t="s">
        <v>268</v>
      </c>
      <c r="E321" s="8" t="s">
        <v>301</v>
      </c>
      <c r="F321" s="8" t="s">
        <v>315</v>
      </c>
      <c r="G321" s="8" t="s">
        <v>692</v>
      </c>
      <c r="H321" s="16" t="s">
        <v>788</v>
      </c>
      <c r="I321" s="22">
        <v>3866</v>
      </c>
      <c r="J321" s="20">
        <v>3767</v>
      </c>
      <c r="K321" s="23">
        <v>99</v>
      </c>
      <c r="L321" s="22">
        <v>1643</v>
      </c>
      <c r="M321" s="20">
        <v>1582</v>
      </c>
      <c r="N321" s="11">
        <v>41</v>
      </c>
      <c r="O321" s="11">
        <v>20</v>
      </c>
    </row>
    <row r="322" spans="1:15">
      <c r="A322" s="4">
        <v>317</v>
      </c>
      <c r="B322" s="4">
        <v>317</v>
      </c>
      <c r="C322" s="5">
        <v>46143</v>
      </c>
      <c r="D322" s="8" t="s">
        <v>268</v>
      </c>
      <c r="E322" s="8" t="s">
        <v>301</v>
      </c>
      <c r="F322" s="8" t="s">
        <v>316</v>
      </c>
      <c r="G322" s="8" t="s">
        <v>693</v>
      </c>
      <c r="H322" s="16" t="s">
        <v>788</v>
      </c>
      <c r="I322" s="22">
        <v>1524</v>
      </c>
      <c r="J322" s="20">
        <v>1467</v>
      </c>
      <c r="K322" s="23">
        <v>57</v>
      </c>
      <c r="L322" s="22">
        <v>822</v>
      </c>
      <c r="M322" s="20">
        <v>771</v>
      </c>
      <c r="N322" s="11">
        <v>44</v>
      </c>
      <c r="O322" s="11">
        <v>7</v>
      </c>
    </row>
    <row r="323" spans="1:15">
      <c r="A323" s="4">
        <v>318</v>
      </c>
      <c r="B323" s="4">
        <v>318</v>
      </c>
      <c r="C323" s="5">
        <v>46143</v>
      </c>
      <c r="D323" s="8" t="s">
        <v>268</v>
      </c>
      <c r="E323" s="8" t="s">
        <v>301</v>
      </c>
      <c r="F323" s="8" t="s">
        <v>317</v>
      </c>
      <c r="G323" s="8" t="s">
        <v>694</v>
      </c>
      <c r="H323" s="16" t="s">
        <v>788</v>
      </c>
      <c r="I323" s="22">
        <v>1048</v>
      </c>
      <c r="J323" s="20">
        <v>1026</v>
      </c>
      <c r="K323" s="23">
        <v>22</v>
      </c>
      <c r="L323" s="22">
        <v>528</v>
      </c>
      <c r="M323" s="20" t="s">
        <v>787</v>
      </c>
      <c r="N323" s="11" t="s">
        <v>787</v>
      </c>
      <c r="O323" s="11" t="s">
        <v>787</v>
      </c>
    </row>
    <row r="324" spans="1:15">
      <c r="A324" s="4">
        <v>319</v>
      </c>
      <c r="B324" s="4">
        <v>319</v>
      </c>
      <c r="C324" s="5">
        <v>46143</v>
      </c>
      <c r="D324" s="8" t="s">
        <v>268</v>
      </c>
      <c r="E324" s="8" t="s">
        <v>301</v>
      </c>
      <c r="F324" s="8" t="s">
        <v>318</v>
      </c>
      <c r="G324" s="8" t="s">
        <v>695</v>
      </c>
      <c r="H324" s="16" t="s">
        <v>788</v>
      </c>
      <c r="I324" s="22">
        <v>2001</v>
      </c>
      <c r="J324" s="20">
        <v>1939</v>
      </c>
      <c r="K324" s="23">
        <v>62</v>
      </c>
      <c r="L324" s="22">
        <v>1188</v>
      </c>
      <c r="M324" s="20" t="s">
        <v>787</v>
      </c>
      <c r="N324" s="11" t="s">
        <v>787</v>
      </c>
      <c r="O324" s="11" t="s">
        <v>787</v>
      </c>
    </row>
    <row r="325" spans="1:15">
      <c r="A325" s="4">
        <v>320</v>
      </c>
      <c r="B325" s="4">
        <v>320</v>
      </c>
      <c r="C325" s="5">
        <v>46143</v>
      </c>
      <c r="D325" s="8" t="s">
        <v>268</v>
      </c>
      <c r="E325" s="8" t="s">
        <v>301</v>
      </c>
      <c r="F325" s="8" t="s">
        <v>319</v>
      </c>
      <c r="G325" s="8" t="s">
        <v>696</v>
      </c>
      <c r="H325" s="16" t="s">
        <v>788</v>
      </c>
      <c r="I325" s="22">
        <v>2149</v>
      </c>
      <c r="J325" s="20">
        <v>2089</v>
      </c>
      <c r="K325" s="23">
        <v>60</v>
      </c>
      <c r="L325" s="22">
        <v>1108</v>
      </c>
      <c r="M325" s="20">
        <v>1062</v>
      </c>
      <c r="N325" s="11">
        <v>36</v>
      </c>
      <c r="O325" s="11">
        <v>10</v>
      </c>
    </row>
    <row r="326" spans="1:15">
      <c r="A326" s="4">
        <v>321</v>
      </c>
      <c r="B326" s="4">
        <v>321</v>
      </c>
      <c r="C326" s="5">
        <v>46143</v>
      </c>
      <c r="D326" s="8" t="s">
        <v>268</v>
      </c>
      <c r="E326" s="8" t="s">
        <v>301</v>
      </c>
      <c r="F326" s="8" t="s">
        <v>320</v>
      </c>
      <c r="G326" s="8" t="s">
        <v>697</v>
      </c>
      <c r="H326" s="16" t="s">
        <v>788</v>
      </c>
      <c r="I326" s="22">
        <v>4066</v>
      </c>
      <c r="J326" s="20">
        <v>3916</v>
      </c>
      <c r="K326" s="23">
        <v>150</v>
      </c>
      <c r="L326" s="22">
        <v>1820</v>
      </c>
      <c r="M326" s="20">
        <v>1726</v>
      </c>
      <c r="N326" s="11">
        <v>61</v>
      </c>
      <c r="O326" s="11">
        <v>33</v>
      </c>
    </row>
    <row r="327" spans="1:15">
      <c r="A327" s="4">
        <v>322</v>
      </c>
      <c r="B327" s="4">
        <v>322</v>
      </c>
      <c r="C327" s="5">
        <v>46143</v>
      </c>
      <c r="D327" s="8" t="s">
        <v>268</v>
      </c>
      <c r="E327" s="8" t="s">
        <v>301</v>
      </c>
      <c r="F327" s="8" t="s">
        <v>321</v>
      </c>
      <c r="G327" s="8" t="s">
        <v>698</v>
      </c>
      <c r="H327" s="16" t="s">
        <v>788</v>
      </c>
      <c r="I327" s="22">
        <v>2926</v>
      </c>
      <c r="J327" s="20">
        <v>2835</v>
      </c>
      <c r="K327" s="23">
        <v>91</v>
      </c>
      <c r="L327" s="22">
        <v>1772</v>
      </c>
      <c r="M327" s="20">
        <v>1698</v>
      </c>
      <c r="N327" s="11">
        <v>68</v>
      </c>
      <c r="O327" s="11">
        <v>6</v>
      </c>
    </row>
    <row r="328" spans="1:15">
      <c r="A328" s="4">
        <v>323</v>
      </c>
      <c r="B328" s="4">
        <v>323</v>
      </c>
      <c r="C328" s="5">
        <v>46143</v>
      </c>
      <c r="D328" s="8" t="s">
        <v>268</v>
      </c>
      <c r="E328" s="8" t="s">
        <v>301</v>
      </c>
      <c r="F328" s="8" t="s">
        <v>322</v>
      </c>
      <c r="G328" s="8" t="s">
        <v>699</v>
      </c>
      <c r="H328" s="16" t="s">
        <v>788</v>
      </c>
      <c r="I328" s="22">
        <v>4174</v>
      </c>
      <c r="J328" s="20">
        <v>3986</v>
      </c>
      <c r="K328" s="23">
        <v>188</v>
      </c>
      <c r="L328" s="22">
        <v>2394</v>
      </c>
      <c r="M328" s="20">
        <v>2257</v>
      </c>
      <c r="N328" s="11">
        <v>119</v>
      </c>
      <c r="O328" s="11">
        <v>18</v>
      </c>
    </row>
    <row r="329" spans="1:15">
      <c r="A329" s="4">
        <v>324</v>
      </c>
      <c r="B329" s="4">
        <v>324</v>
      </c>
      <c r="C329" s="5">
        <v>46143</v>
      </c>
      <c r="D329" s="8" t="s">
        <v>268</v>
      </c>
      <c r="E329" s="8" t="s">
        <v>301</v>
      </c>
      <c r="F329" s="8" t="s">
        <v>323</v>
      </c>
      <c r="G329" s="8" t="s">
        <v>700</v>
      </c>
      <c r="H329" s="16" t="s">
        <v>788</v>
      </c>
      <c r="I329" s="22">
        <v>6408</v>
      </c>
      <c r="J329" s="20">
        <v>6234</v>
      </c>
      <c r="K329" s="23">
        <v>174</v>
      </c>
      <c r="L329" s="22">
        <v>3319</v>
      </c>
      <c r="M329" s="20">
        <v>3170</v>
      </c>
      <c r="N329" s="11">
        <v>119</v>
      </c>
      <c r="O329" s="11">
        <v>30</v>
      </c>
    </row>
    <row r="330" spans="1:15">
      <c r="A330" s="4">
        <v>325</v>
      </c>
      <c r="B330" s="4">
        <v>325</v>
      </c>
      <c r="C330" s="5">
        <v>46143</v>
      </c>
      <c r="D330" s="8" t="s">
        <v>268</v>
      </c>
      <c r="E330" s="8" t="s">
        <v>301</v>
      </c>
      <c r="F330" s="8" t="s">
        <v>324</v>
      </c>
      <c r="G330" s="8" t="s">
        <v>701</v>
      </c>
      <c r="H330" s="16" t="s">
        <v>788</v>
      </c>
      <c r="I330" s="22">
        <v>1916</v>
      </c>
      <c r="J330" s="20">
        <v>1848</v>
      </c>
      <c r="K330" s="23">
        <v>68</v>
      </c>
      <c r="L330" s="22">
        <v>1212</v>
      </c>
      <c r="M330" s="20">
        <v>1154</v>
      </c>
      <c r="N330" s="11">
        <v>46</v>
      </c>
      <c r="O330" s="11">
        <v>12</v>
      </c>
    </row>
    <row r="331" spans="1:15">
      <c r="A331" s="4">
        <v>326</v>
      </c>
      <c r="B331" s="4">
        <v>326</v>
      </c>
      <c r="C331" s="5">
        <v>46143</v>
      </c>
      <c r="D331" s="8" t="s">
        <v>268</v>
      </c>
      <c r="E331" s="8" t="s">
        <v>301</v>
      </c>
      <c r="F331" s="8" t="s">
        <v>325</v>
      </c>
      <c r="G331" s="8" t="s">
        <v>702</v>
      </c>
      <c r="H331" s="16" t="s">
        <v>788</v>
      </c>
      <c r="I331" s="22">
        <v>1806</v>
      </c>
      <c r="J331" s="20">
        <v>1748</v>
      </c>
      <c r="K331" s="23">
        <v>58</v>
      </c>
      <c r="L331" s="22">
        <v>1094</v>
      </c>
      <c r="M331" s="20">
        <v>1049</v>
      </c>
      <c r="N331" s="11">
        <v>40</v>
      </c>
      <c r="O331" s="11">
        <v>5</v>
      </c>
    </row>
    <row r="332" spans="1:15">
      <c r="A332" s="4">
        <v>327</v>
      </c>
      <c r="B332" s="4">
        <v>327</v>
      </c>
      <c r="C332" s="5">
        <v>46143</v>
      </c>
      <c r="D332" s="8" t="s">
        <v>268</v>
      </c>
      <c r="E332" s="8" t="s">
        <v>301</v>
      </c>
      <c r="F332" s="8" t="s">
        <v>326</v>
      </c>
      <c r="G332" s="8" t="s">
        <v>703</v>
      </c>
      <c r="H332" s="16" t="s">
        <v>788</v>
      </c>
      <c r="I332" s="22">
        <v>2179</v>
      </c>
      <c r="J332" s="20">
        <v>2112</v>
      </c>
      <c r="K332" s="23">
        <v>67</v>
      </c>
      <c r="L332" s="22">
        <v>1193</v>
      </c>
      <c r="M332" s="20">
        <v>1144</v>
      </c>
      <c r="N332" s="11">
        <v>40</v>
      </c>
      <c r="O332" s="11">
        <v>9</v>
      </c>
    </row>
    <row r="333" spans="1:15">
      <c r="A333" s="4">
        <v>328</v>
      </c>
      <c r="B333" s="4">
        <v>328</v>
      </c>
      <c r="C333" s="5">
        <v>46143</v>
      </c>
      <c r="D333" s="8" t="s">
        <v>268</v>
      </c>
      <c r="E333" s="8" t="s">
        <v>301</v>
      </c>
      <c r="F333" s="8" t="s">
        <v>327</v>
      </c>
      <c r="G333" s="8" t="s">
        <v>704</v>
      </c>
      <c r="H333" s="16" t="s">
        <v>788</v>
      </c>
      <c r="I333" s="22">
        <v>2175</v>
      </c>
      <c r="J333" s="20">
        <v>2118</v>
      </c>
      <c r="K333" s="23">
        <v>57</v>
      </c>
      <c r="L333" s="22">
        <v>1067</v>
      </c>
      <c r="M333" s="20">
        <v>1024</v>
      </c>
      <c r="N333" s="11">
        <v>33</v>
      </c>
      <c r="O333" s="11">
        <v>10</v>
      </c>
    </row>
    <row r="334" spans="1:15">
      <c r="A334" s="4">
        <v>329</v>
      </c>
      <c r="B334" s="4">
        <v>329</v>
      </c>
      <c r="C334" s="5">
        <v>46143</v>
      </c>
      <c r="D334" s="8" t="s">
        <v>268</v>
      </c>
      <c r="E334" s="8" t="s">
        <v>301</v>
      </c>
      <c r="F334" s="8" t="s">
        <v>328</v>
      </c>
      <c r="G334" s="8" t="s">
        <v>705</v>
      </c>
      <c r="H334" s="16" t="s">
        <v>788</v>
      </c>
      <c r="I334" s="22">
        <v>1531</v>
      </c>
      <c r="J334" s="20">
        <v>1492</v>
      </c>
      <c r="K334" s="23">
        <v>39</v>
      </c>
      <c r="L334" s="22">
        <v>689</v>
      </c>
      <c r="M334" s="20" t="s">
        <v>787</v>
      </c>
      <c r="N334" s="11" t="s">
        <v>787</v>
      </c>
      <c r="O334" s="11" t="s">
        <v>787</v>
      </c>
    </row>
    <row r="335" spans="1:15">
      <c r="A335" s="4">
        <v>330</v>
      </c>
      <c r="B335" s="4">
        <v>330</v>
      </c>
      <c r="C335" s="5">
        <v>46143</v>
      </c>
      <c r="D335" s="8" t="s">
        <v>268</v>
      </c>
      <c r="E335" s="8" t="s">
        <v>301</v>
      </c>
      <c r="F335" s="8" t="s">
        <v>329</v>
      </c>
      <c r="G335" s="8" t="s">
        <v>706</v>
      </c>
      <c r="H335" s="16" t="s">
        <v>788</v>
      </c>
      <c r="I335" s="22">
        <v>1626</v>
      </c>
      <c r="J335" s="20">
        <v>1577</v>
      </c>
      <c r="K335" s="23">
        <v>49</v>
      </c>
      <c r="L335" s="22">
        <v>751</v>
      </c>
      <c r="M335" s="20">
        <v>706</v>
      </c>
      <c r="N335" s="11">
        <v>34</v>
      </c>
      <c r="O335" s="11">
        <v>11</v>
      </c>
    </row>
    <row r="336" spans="1:15">
      <c r="A336" s="4">
        <v>331</v>
      </c>
      <c r="B336" s="4">
        <v>331</v>
      </c>
      <c r="C336" s="5">
        <v>46143</v>
      </c>
      <c r="D336" s="8" t="s">
        <v>268</v>
      </c>
      <c r="E336" s="8" t="s">
        <v>301</v>
      </c>
      <c r="F336" s="8" t="s">
        <v>330</v>
      </c>
      <c r="G336" s="8" t="s">
        <v>707</v>
      </c>
      <c r="H336" s="16" t="s">
        <v>788</v>
      </c>
      <c r="I336" s="22">
        <v>2094</v>
      </c>
      <c r="J336" s="20">
        <v>2059</v>
      </c>
      <c r="K336" s="23">
        <v>35</v>
      </c>
      <c r="L336" s="22">
        <v>955</v>
      </c>
      <c r="M336" s="20">
        <v>925</v>
      </c>
      <c r="N336" s="11">
        <v>21</v>
      </c>
      <c r="O336" s="11">
        <v>9</v>
      </c>
    </row>
    <row r="337" spans="1:15">
      <c r="A337" s="4">
        <v>332</v>
      </c>
      <c r="B337" s="4">
        <v>332</v>
      </c>
      <c r="C337" s="5">
        <v>46143</v>
      </c>
      <c r="D337" s="8" t="s">
        <v>268</v>
      </c>
      <c r="E337" s="8" t="s">
        <v>301</v>
      </c>
      <c r="F337" s="8" t="s">
        <v>331</v>
      </c>
      <c r="G337" s="8" t="s">
        <v>708</v>
      </c>
      <c r="H337" s="16" t="s">
        <v>788</v>
      </c>
      <c r="I337" s="22">
        <v>1807</v>
      </c>
      <c r="J337" s="20">
        <v>1757</v>
      </c>
      <c r="K337" s="23">
        <v>50</v>
      </c>
      <c r="L337" s="22">
        <v>960</v>
      </c>
      <c r="M337" s="20">
        <v>915</v>
      </c>
      <c r="N337" s="11">
        <v>36</v>
      </c>
      <c r="O337" s="11">
        <v>9</v>
      </c>
    </row>
    <row r="338" spans="1:15">
      <c r="A338" s="4">
        <v>333</v>
      </c>
      <c r="B338" s="4">
        <v>333</v>
      </c>
      <c r="C338" s="5">
        <v>46143</v>
      </c>
      <c r="D338" s="8" t="s">
        <v>268</v>
      </c>
      <c r="E338" s="8" t="s">
        <v>301</v>
      </c>
      <c r="F338" s="8" t="s">
        <v>296</v>
      </c>
      <c r="G338" s="8" t="s">
        <v>674</v>
      </c>
      <c r="H338" s="16" t="s">
        <v>788</v>
      </c>
      <c r="I338" s="22" t="s">
        <v>787</v>
      </c>
      <c r="J338" s="20" t="s">
        <v>787</v>
      </c>
      <c r="K338" s="23" t="s">
        <v>787</v>
      </c>
      <c r="L338" s="22" t="s">
        <v>787</v>
      </c>
      <c r="M338" s="20" t="s">
        <v>787</v>
      </c>
      <c r="N338" s="11" t="s">
        <v>787</v>
      </c>
      <c r="O338" s="11" t="s">
        <v>787</v>
      </c>
    </row>
    <row r="339" spans="1:15">
      <c r="A339" s="4">
        <v>334</v>
      </c>
      <c r="B339" s="4">
        <v>334</v>
      </c>
      <c r="C339" s="5">
        <v>46143</v>
      </c>
      <c r="D339" s="8" t="s">
        <v>268</v>
      </c>
      <c r="E339" s="8" t="s">
        <v>301</v>
      </c>
      <c r="F339" s="8" t="s">
        <v>297</v>
      </c>
      <c r="G339" s="8" t="s">
        <v>675</v>
      </c>
      <c r="H339" s="16" t="s">
        <v>788</v>
      </c>
      <c r="I339" s="22">
        <v>86</v>
      </c>
      <c r="J339" s="20" t="s">
        <v>787</v>
      </c>
      <c r="K339" s="23" t="s">
        <v>787</v>
      </c>
      <c r="L339" s="22">
        <v>51</v>
      </c>
      <c r="M339" s="20" t="s">
        <v>787</v>
      </c>
      <c r="N339" s="11" t="s">
        <v>787</v>
      </c>
      <c r="O339" s="11" t="s">
        <v>787</v>
      </c>
    </row>
    <row r="340" spans="1:15">
      <c r="A340" s="4">
        <v>335</v>
      </c>
      <c r="B340" s="4">
        <v>335</v>
      </c>
      <c r="C340" s="5">
        <v>46143</v>
      </c>
      <c r="D340" s="8" t="s">
        <v>268</v>
      </c>
      <c r="E340" s="8" t="s">
        <v>301</v>
      </c>
      <c r="F340" s="8" t="s">
        <v>299</v>
      </c>
      <c r="G340" s="8" t="s">
        <v>677</v>
      </c>
      <c r="H340" s="16" t="s">
        <v>788</v>
      </c>
      <c r="I340" s="22">
        <v>58</v>
      </c>
      <c r="J340" s="20">
        <v>58</v>
      </c>
      <c r="K340" s="23">
        <v>0</v>
      </c>
      <c r="L340" s="22">
        <v>27</v>
      </c>
      <c r="M340" s="20">
        <v>27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46143</v>
      </c>
      <c r="D341" s="8" t="s">
        <v>268</v>
      </c>
      <c r="E341" s="8" t="s">
        <v>301</v>
      </c>
      <c r="F341" s="8" t="s">
        <v>40</v>
      </c>
      <c r="G341" s="8" t="s">
        <v>40</v>
      </c>
      <c r="H341" s="16" t="s">
        <v>788</v>
      </c>
      <c r="I341" s="22">
        <v>80626</v>
      </c>
      <c r="J341" s="20">
        <v>77998</v>
      </c>
      <c r="K341" s="23">
        <v>2628</v>
      </c>
      <c r="L341" s="22">
        <v>41690</v>
      </c>
      <c r="M341" s="20">
        <v>39705</v>
      </c>
      <c r="N341" s="11">
        <v>1574</v>
      </c>
      <c r="O341" s="11">
        <v>411</v>
      </c>
    </row>
    <row r="342" spans="1:15">
      <c r="A342" s="4">
        <v>337</v>
      </c>
      <c r="B342" s="4">
        <v>337</v>
      </c>
      <c r="C342" s="5">
        <v>46143</v>
      </c>
      <c r="D342" s="8" t="s">
        <v>268</v>
      </c>
      <c r="E342" s="8" t="s">
        <v>332</v>
      </c>
      <c r="F342" s="8" t="s">
        <v>333</v>
      </c>
      <c r="G342" s="8" t="s">
        <v>709</v>
      </c>
      <c r="H342" s="16" t="s">
        <v>788</v>
      </c>
      <c r="I342" s="22">
        <v>173</v>
      </c>
      <c r="J342" s="20" t="s">
        <v>787</v>
      </c>
      <c r="K342" s="23" t="s">
        <v>787</v>
      </c>
      <c r="L342" s="22">
        <v>92</v>
      </c>
      <c r="M342" s="20" t="s">
        <v>787</v>
      </c>
      <c r="N342" s="11" t="s">
        <v>787</v>
      </c>
      <c r="O342" s="11" t="s">
        <v>787</v>
      </c>
    </row>
    <row r="343" spans="1:15">
      <c r="A343" s="4">
        <v>338</v>
      </c>
      <c r="B343" s="4">
        <v>338</v>
      </c>
      <c r="C343" s="5">
        <v>46143</v>
      </c>
      <c r="D343" s="8" t="s">
        <v>268</v>
      </c>
      <c r="E343" s="8" t="s">
        <v>332</v>
      </c>
      <c r="F343" s="8" t="s">
        <v>334</v>
      </c>
      <c r="G343" s="8" t="s">
        <v>710</v>
      </c>
      <c r="H343" s="16" t="s">
        <v>788</v>
      </c>
      <c r="I343" s="22">
        <v>118</v>
      </c>
      <c r="J343" s="20" t="s">
        <v>787</v>
      </c>
      <c r="K343" s="23" t="s">
        <v>787</v>
      </c>
      <c r="L343" s="22">
        <v>96</v>
      </c>
      <c r="M343" s="20">
        <v>91</v>
      </c>
      <c r="N343" s="11">
        <v>5</v>
      </c>
      <c r="O343" s="11">
        <v>0</v>
      </c>
    </row>
    <row r="344" spans="1:15">
      <c r="A344" s="4">
        <v>339</v>
      </c>
      <c r="B344" s="4">
        <v>339</v>
      </c>
      <c r="C344" s="5">
        <v>46143</v>
      </c>
      <c r="D344" s="8" t="s">
        <v>268</v>
      </c>
      <c r="E344" s="8" t="s">
        <v>332</v>
      </c>
      <c r="F344" s="8" t="s">
        <v>335</v>
      </c>
      <c r="G344" s="8" t="s">
        <v>711</v>
      </c>
      <c r="H344" s="16" t="s">
        <v>788</v>
      </c>
      <c r="I344" s="22">
        <v>19</v>
      </c>
      <c r="J344" s="20">
        <v>19</v>
      </c>
      <c r="K344" s="23">
        <v>0</v>
      </c>
      <c r="L344" s="22">
        <v>8</v>
      </c>
      <c r="M344" s="20">
        <v>8</v>
      </c>
      <c r="N344" s="11">
        <v>0</v>
      </c>
      <c r="O344" s="11">
        <v>0</v>
      </c>
    </row>
    <row r="345" spans="1:15">
      <c r="A345" s="4">
        <v>340</v>
      </c>
      <c r="B345" s="4">
        <v>340</v>
      </c>
      <c r="C345" s="5">
        <v>46143</v>
      </c>
      <c r="D345" s="8" t="s">
        <v>268</v>
      </c>
      <c r="E345" s="8" t="s">
        <v>332</v>
      </c>
      <c r="F345" s="8" t="s">
        <v>336</v>
      </c>
      <c r="G345" s="8" t="s">
        <v>712</v>
      </c>
      <c r="H345" s="16" t="s">
        <v>788</v>
      </c>
      <c r="I345" s="22">
        <v>268</v>
      </c>
      <c r="J345" s="20" t="s">
        <v>787</v>
      </c>
      <c r="K345" s="23" t="s">
        <v>787</v>
      </c>
      <c r="L345" s="22">
        <v>156</v>
      </c>
      <c r="M345" s="20">
        <v>151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46143</v>
      </c>
      <c r="D346" s="8" t="s">
        <v>268</v>
      </c>
      <c r="E346" s="8" t="s">
        <v>332</v>
      </c>
      <c r="F346" s="8" t="s">
        <v>337</v>
      </c>
      <c r="G346" s="8" t="s">
        <v>713</v>
      </c>
      <c r="H346" s="16" t="s">
        <v>788</v>
      </c>
      <c r="I346" s="22">
        <v>11797</v>
      </c>
      <c r="J346" s="20">
        <v>11427</v>
      </c>
      <c r="K346" s="23">
        <v>370</v>
      </c>
      <c r="L346" s="22">
        <v>5507</v>
      </c>
      <c r="M346" s="20">
        <v>5217</v>
      </c>
      <c r="N346" s="11">
        <v>242</v>
      </c>
      <c r="O346" s="11">
        <v>48</v>
      </c>
    </row>
    <row r="347" spans="1:15">
      <c r="A347" s="4">
        <v>342</v>
      </c>
      <c r="B347" s="4">
        <v>342</v>
      </c>
      <c r="C347" s="5">
        <v>46143</v>
      </c>
      <c r="D347" s="8" t="s">
        <v>268</v>
      </c>
      <c r="E347" s="8" t="s">
        <v>332</v>
      </c>
      <c r="F347" s="8" t="s">
        <v>338</v>
      </c>
      <c r="G347" s="8" t="s">
        <v>714</v>
      </c>
      <c r="H347" s="16" t="s">
        <v>788</v>
      </c>
      <c r="I347" s="22">
        <v>5690</v>
      </c>
      <c r="J347" s="20">
        <v>5304</v>
      </c>
      <c r="K347" s="23">
        <v>386</v>
      </c>
      <c r="L347" s="22">
        <v>2797</v>
      </c>
      <c r="M347" s="20">
        <v>2459</v>
      </c>
      <c r="N347" s="11">
        <v>312</v>
      </c>
      <c r="O347" s="11">
        <v>26</v>
      </c>
    </row>
    <row r="348" spans="1:15">
      <c r="A348" s="4">
        <v>343</v>
      </c>
      <c r="B348" s="4">
        <v>343</v>
      </c>
      <c r="C348" s="5">
        <v>46143</v>
      </c>
      <c r="D348" s="8" t="s">
        <v>268</v>
      </c>
      <c r="E348" s="8" t="s">
        <v>332</v>
      </c>
      <c r="F348" s="8" t="s">
        <v>40</v>
      </c>
      <c r="G348" s="8" t="s">
        <v>40</v>
      </c>
      <c r="H348" s="16" t="s">
        <v>788</v>
      </c>
      <c r="I348" s="22">
        <v>18065</v>
      </c>
      <c r="J348" s="20">
        <v>17289</v>
      </c>
      <c r="K348" s="23">
        <v>776</v>
      </c>
      <c r="L348" s="22">
        <v>8656</v>
      </c>
      <c r="M348" s="20">
        <v>8014</v>
      </c>
      <c r="N348" s="11">
        <v>567</v>
      </c>
      <c r="O348" s="11">
        <v>75</v>
      </c>
    </row>
    <row r="349" spans="1:15">
      <c r="A349" s="4">
        <v>344</v>
      </c>
      <c r="B349" s="4">
        <v>344</v>
      </c>
      <c r="C349" s="5">
        <v>46143</v>
      </c>
      <c r="D349" s="8" t="s">
        <v>268</v>
      </c>
      <c r="E349" s="8" t="s">
        <v>339</v>
      </c>
      <c r="F349" s="8" t="s">
        <v>340</v>
      </c>
      <c r="G349" s="8" t="s">
        <v>715</v>
      </c>
      <c r="H349" s="16" t="s">
        <v>788</v>
      </c>
      <c r="I349" s="22">
        <v>9087</v>
      </c>
      <c r="J349" s="20">
        <v>8825</v>
      </c>
      <c r="K349" s="23">
        <v>262</v>
      </c>
      <c r="L349" s="22">
        <v>4215</v>
      </c>
      <c r="M349" s="20">
        <v>4026</v>
      </c>
      <c r="N349" s="11">
        <v>122</v>
      </c>
      <c r="O349" s="11">
        <v>67</v>
      </c>
    </row>
    <row r="350" spans="1:15">
      <c r="A350" s="4">
        <v>345</v>
      </c>
      <c r="B350" s="4">
        <v>345</v>
      </c>
      <c r="C350" s="5">
        <v>46143</v>
      </c>
      <c r="D350" s="8" t="s">
        <v>268</v>
      </c>
      <c r="E350" s="8" t="s">
        <v>339</v>
      </c>
      <c r="F350" s="8" t="s">
        <v>341</v>
      </c>
      <c r="G350" s="8" t="s">
        <v>716</v>
      </c>
      <c r="H350" s="16" t="s">
        <v>788</v>
      </c>
      <c r="I350" s="22">
        <v>4287</v>
      </c>
      <c r="J350" s="20">
        <v>4197</v>
      </c>
      <c r="K350" s="23">
        <v>90</v>
      </c>
      <c r="L350" s="22">
        <v>2045</v>
      </c>
      <c r="M350" s="20">
        <v>1984</v>
      </c>
      <c r="N350" s="11">
        <v>47</v>
      </c>
      <c r="O350" s="11">
        <v>14</v>
      </c>
    </row>
    <row r="351" spans="1:15">
      <c r="A351" s="4">
        <v>346</v>
      </c>
      <c r="B351" s="4">
        <v>346</v>
      </c>
      <c r="C351" s="5">
        <v>46143</v>
      </c>
      <c r="D351" s="8" t="s">
        <v>268</v>
      </c>
      <c r="E351" s="8" t="s">
        <v>339</v>
      </c>
      <c r="F351" s="8" t="s">
        <v>40</v>
      </c>
      <c r="G351" s="8" t="s">
        <v>40</v>
      </c>
      <c r="H351" s="16" t="s">
        <v>788</v>
      </c>
      <c r="I351" s="22">
        <v>13374</v>
      </c>
      <c r="J351" s="20">
        <v>13022</v>
      </c>
      <c r="K351" s="23">
        <v>352</v>
      </c>
      <c r="L351" s="22">
        <v>6260</v>
      </c>
      <c r="M351" s="20">
        <v>6010</v>
      </c>
      <c r="N351" s="11">
        <v>169</v>
      </c>
      <c r="O351" s="11">
        <v>81</v>
      </c>
    </row>
    <row r="352" spans="1:15">
      <c r="A352" s="4">
        <v>347</v>
      </c>
      <c r="B352" s="4">
        <v>347</v>
      </c>
      <c r="C352" s="5">
        <v>46143</v>
      </c>
      <c r="D352" s="8" t="s">
        <v>268</v>
      </c>
      <c r="E352" s="8" t="s">
        <v>342</v>
      </c>
      <c r="F352" s="8" t="s">
        <v>333</v>
      </c>
      <c r="G352" s="8" t="s">
        <v>709</v>
      </c>
      <c r="H352" s="16" t="s">
        <v>788</v>
      </c>
      <c r="I352" s="22">
        <v>107</v>
      </c>
      <c r="J352" s="20" t="s">
        <v>787</v>
      </c>
      <c r="K352" s="23" t="s">
        <v>787</v>
      </c>
      <c r="L352" s="22">
        <v>46</v>
      </c>
      <c r="M352" s="20" t="s">
        <v>787</v>
      </c>
      <c r="N352" s="11" t="s">
        <v>787</v>
      </c>
      <c r="O352" s="11" t="s">
        <v>787</v>
      </c>
    </row>
    <row r="353" spans="1:15">
      <c r="A353" s="4">
        <v>348</v>
      </c>
      <c r="B353" s="4">
        <v>348</v>
      </c>
      <c r="C353" s="5">
        <v>46143</v>
      </c>
      <c r="D353" s="8" t="s">
        <v>268</v>
      </c>
      <c r="E353" s="8" t="s">
        <v>342</v>
      </c>
      <c r="F353" s="8" t="s">
        <v>334</v>
      </c>
      <c r="G353" s="8" t="s">
        <v>710</v>
      </c>
      <c r="H353" s="16" t="s">
        <v>788</v>
      </c>
      <c r="I353" s="22">
        <v>133</v>
      </c>
      <c r="J353" s="20">
        <v>77</v>
      </c>
      <c r="K353" s="23">
        <v>56</v>
      </c>
      <c r="L353" s="22">
        <v>121</v>
      </c>
      <c r="M353" s="20">
        <v>65</v>
      </c>
      <c r="N353" s="11">
        <v>56</v>
      </c>
      <c r="O353" s="11">
        <v>0</v>
      </c>
    </row>
    <row r="354" spans="1:15">
      <c r="A354" s="4">
        <v>349</v>
      </c>
      <c r="B354" s="4">
        <v>349</v>
      </c>
      <c r="C354" s="5">
        <v>46143</v>
      </c>
      <c r="D354" s="8" t="s">
        <v>268</v>
      </c>
      <c r="E354" s="8" t="s">
        <v>342</v>
      </c>
      <c r="F354" s="8" t="s">
        <v>343</v>
      </c>
      <c r="G354" s="8" t="s">
        <v>717</v>
      </c>
      <c r="H354" s="16" t="s">
        <v>788</v>
      </c>
      <c r="I354" s="22">
        <v>328</v>
      </c>
      <c r="J354" s="20" t="s">
        <v>787</v>
      </c>
      <c r="K354" s="23" t="s">
        <v>787</v>
      </c>
      <c r="L354" s="22">
        <v>155</v>
      </c>
      <c r="M354" s="20" t="s">
        <v>787</v>
      </c>
      <c r="N354" s="11" t="s">
        <v>787</v>
      </c>
      <c r="O354" s="11" t="s">
        <v>787</v>
      </c>
    </row>
    <row r="355" spans="1:15">
      <c r="A355" s="4">
        <v>350</v>
      </c>
      <c r="B355" s="4">
        <v>350</v>
      </c>
      <c r="C355" s="5">
        <v>46143</v>
      </c>
      <c r="D355" s="8" t="s">
        <v>268</v>
      </c>
      <c r="E355" s="8" t="s">
        <v>342</v>
      </c>
      <c r="F355" s="8" t="s">
        <v>344</v>
      </c>
      <c r="G355" s="8" t="s">
        <v>718</v>
      </c>
      <c r="H355" s="16" t="s">
        <v>788</v>
      </c>
      <c r="I355" s="22">
        <v>296</v>
      </c>
      <c r="J355" s="20" t="s">
        <v>787</v>
      </c>
      <c r="K355" s="23" t="s">
        <v>787</v>
      </c>
      <c r="L355" s="22">
        <v>151</v>
      </c>
      <c r="M355" s="20" t="s">
        <v>787</v>
      </c>
      <c r="N355" s="11" t="s">
        <v>787</v>
      </c>
      <c r="O355" s="11" t="s">
        <v>787</v>
      </c>
    </row>
    <row r="356" spans="1:15">
      <c r="A356" s="4">
        <v>351</v>
      </c>
      <c r="B356" s="4">
        <v>351</v>
      </c>
      <c r="C356" s="5">
        <v>46143</v>
      </c>
      <c r="D356" s="8" t="s">
        <v>268</v>
      </c>
      <c r="E356" s="8" t="s">
        <v>342</v>
      </c>
      <c r="F356" s="8" t="s">
        <v>345</v>
      </c>
      <c r="G356" s="8" t="s">
        <v>719</v>
      </c>
      <c r="H356" s="16" t="s">
        <v>788</v>
      </c>
      <c r="I356" s="22">
        <v>464</v>
      </c>
      <c r="J356" s="20">
        <v>450</v>
      </c>
      <c r="K356" s="23">
        <v>14</v>
      </c>
      <c r="L356" s="22">
        <v>190</v>
      </c>
      <c r="M356" s="20">
        <v>178</v>
      </c>
      <c r="N356" s="11">
        <v>8</v>
      </c>
      <c r="O356" s="11">
        <v>4</v>
      </c>
    </row>
    <row r="357" spans="1:15">
      <c r="A357" s="4">
        <v>352</v>
      </c>
      <c r="B357" s="4">
        <v>352</v>
      </c>
      <c r="C357" s="5">
        <v>46143</v>
      </c>
      <c r="D357" s="8" t="s">
        <v>268</v>
      </c>
      <c r="E357" s="8" t="s">
        <v>342</v>
      </c>
      <c r="F357" s="8" t="s">
        <v>346</v>
      </c>
      <c r="G357" s="8" t="s">
        <v>720</v>
      </c>
      <c r="H357" s="16" t="s">
        <v>788</v>
      </c>
      <c r="I357" s="22">
        <v>873</v>
      </c>
      <c r="J357" s="20">
        <v>825</v>
      </c>
      <c r="K357" s="23">
        <v>48</v>
      </c>
      <c r="L357" s="22">
        <v>354</v>
      </c>
      <c r="M357" s="20">
        <v>330</v>
      </c>
      <c r="N357" s="11">
        <v>16</v>
      </c>
      <c r="O357" s="11">
        <v>8</v>
      </c>
    </row>
    <row r="358" spans="1:15">
      <c r="A358" s="4">
        <v>353</v>
      </c>
      <c r="B358" s="4">
        <v>353</v>
      </c>
      <c r="C358" s="5">
        <v>46143</v>
      </c>
      <c r="D358" s="8" t="s">
        <v>268</v>
      </c>
      <c r="E358" s="8" t="s">
        <v>342</v>
      </c>
      <c r="F358" s="8" t="s">
        <v>347</v>
      </c>
      <c r="G358" s="8" t="s">
        <v>721</v>
      </c>
      <c r="H358" s="16" t="s">
        <v>788</v>
      </c>
      <c r="I358" s="22">
        <v>1273</v>
      </c>
      <c r="J358" s="20">
        <v>1219</v>
      </c>
      <c r="K358" s="23">
        <v>54</v>
      </c>
      <c r="L358" s="22">
        <v>655</v>
      </c>
      <c r="M358" s="20">
        <v>621</v>
      </c>
      <c r="N358" s="11">
        <v>30</v>
      </c>
      <c r="O358" s="11">
        <v>4</v>
      </c>
    </row>
    <row r="359" spans="1:15">
      <c r="A359" s="4">
        <v>354</v>
      </c>
      <c r="B359" s="4">
        <v>354</v>
      </c>
      <c r="C359" s="5">
        <v>46143</v>
      </c>
      <c r="D359" s="8" t="s">
        <v>268</v>
      </c>
      <c r="E359" s="8" t="s">
        <v>342</v>
      </c>
      <c r="F359" s="8" t="s">
        <v>335</v>
      </c>
      <c r="G359" s="8" t="s">
        <v>711</v>
      </c>
      <c r="H359" s="16" t="s">
        <v>788</v>
      </c>
      <c r="I359" s="22">
        <v>1512</v>
      </c>
      <c r="J359" s="20">
        <v>1435</v>
      </c>
      <c r="K359" s="23">
        <v>77</v>
      </c>
      <c r="L359" s="22">
        <v>767</v>
      </c>
      <c r="M359" s="20" t="s">
        <v>787</v>
      </c>
      <c r="N359" s="11" t="s">
        <v>787</v>
      </c>
      <c r="O359" s="11" t="s">
        <v>787</v>
      </c>
    </row>
    <row r="360" spans="1:15">
      <c r="A360" s="4">
        <v>355</v>
      </c>
      <c r="B360" s="4">
        <v>355</v>
      </c>
      <c r="C360" s="5">
        <v>46143</v>
      </c>
      <c r="D360" s="8" t="s">
        <v>268</v>
      </c>
      <c r="E360" s="8" t="s">
        <v>342</v>
      </c>
      <c r="F360" s="8" t="s">
        <v>348</v>
      </c>
      <c r="G360" s="8" t="s">
        <v>722</v>
      </c>
      <c r="H360" s="16" t="s">
        <v>788</v>
      </c>
      <c r="I360" s="22">
        <v>2215</v>
      </c>
      <c r="J360" s="20">
        <v>2086</v>
      </c>
      <c r="K360" s="23">
        <v>129</v>
      </c>
      <c r="L360" s="22">
        <v>1157</v>
      </c>
      <c r="M360" s="20">
        <v>1053</v>
      </c>
      <c r="N360" s="11">
        <v>91</v>
      </c>
      <c r="O360" s="11">
        <v>13</v>
      </c>
    </row>
    <row r="361" spans="1:15">
      <c r="A361" s="4">
        <v>356</v>
      </c>
      <c r="B361" s="4">
        <v>356</v>
      </c>
      <c r="C361" s="5">
        <v>46143</v>
      </c>
      <c r="D361" s="8" t="s">
        <v>268</v>
      </c>
      <c r="E361" s="8" t="s">
        <v>342</v>
      </c>
      <c r="F361" s="8" t="s">
        <v>349</v>
      </c>
      <c r="G361" s="8" t="s">
        <v>723</v>
      </c>
      <c r="H361" s="16" t="s">
        <v>788</v>
      </c>
      <c r="I361" s="22">
        <v>186</v>
      </c>
      <c r="J361" s="20" t="s">
        <v>787</v>
      </c>
      <c r="K361" s="23" t="s">
        <v>787</v>
      </c>
      <c r="L361" s="22">
        <v>84</v>
      </c>
      <c r="M361" s="20">
        <v>78</v>
      </c>
      <c r="N361" s="11">
        <v>6</v>
      </c>
      <c r="O361" s="11">
        <v>0</v>
      </c>
    </row>
    <row r="362" spans="1:15">
      <c r="A362" s="4">
        <v>357</v>
      </c>
      <c r="B362" s="4">
        <v>357</v>
      </c>
      <c r="C362" s="5">
        <v>46143</v>
      </c>
      <c r="D362" s="8" t="s">
        <v>268</v>
      </c>
      <c r="E362" s="8" t="s">
        <v>342</v>
      </c>
      <c r="F362" s="8" t="s">
        <v>350</v>
      </c>
      <c r="G362" s="8" t="s">
        <v>724</v>
      </c>
      <c r="H362" s="16" t="s">
        <v>788</v>
      </c>
      <c r="I362" s="22">
        <v>325</v>
      </c>
      <c r="J362" s="20" t="s">
        <v>787</v>
      </c>
      <c r="K362" s="23" t="s">
        <v>787</v>
      </c>
      <c r="L362" s="22">
        <v>173</v>
      </c>
      <c r="M362" s="20" t="s">
        <v>787</v>
      </c>
      <c r="N362" s="11" t="s">
        <v>787</v>
      </c>
      <c r="O362" s="11" t="s">
        <v>787</v>
      </c>
    </row>
    <row r="363" spans="1:15">
      <c r="A363" s="4">
        <v>358</v>
      </c>
      <c r="B363" s="4">
        <v>358</v>
      </c>
      <c r="C363" s="5">
        <v>46143</v>
      </c>
      <c r="D363" s="8" t="s">
        <v>268</v>
      </c>
      <c r="E363" s="8" t="s">
        <v>342</v>
      </c>
      <c r="F363" s="8" t="s">
        <v>351</v>
      </c>
      <c r="G363" s="8" t="s">
        <v>725</v>
      </c>
      <c r="H363" s="16" t="s">
        <v>788</v>
      </c>
      <c r="I363" s="22">
        <v>78</v>
      </c>
      <c r="J363" s="20">
        <v>78</v>
      </c>
      <c r="K363" s="23">
        <v>0</v>
      </c>
      <c r="L363" s="22">
        <v>37</v>
      </c>
      <c r="M363" s="20">
        <v>37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46143</v>
      </c>
      <c r="D364" s="8" t="s">
        <v>268</v>
      </c>
      <c r="E364" s="8" t="s">
        <v>342</v>
      </c>
      <c r="F364" s="8" t="s">
        <v>352</v>
      </c>
      <c r="G364" s="8" t="s">
        <v>726</v>
      </c>
      <c r="H364" s="16" t="s">
        <v>788</v>
      </c>
      <c r="I364" s="22">
        <v>518</v>
      </c>
      <c r="J364" s="20">
        <v>499</v>
      </c>
      <c r="K364" s="23">
        <v>19</v>
      </c>
      <c r="L364" s="22">
        <v>353</v>
      </c>
      <c r="M364" s="20">
        <v>334</v>
      </c>
      <c r="N364" s="11">
        <v>14</v>
      </c>
      <c r="O364" s="11">
        <v>5</v>
      </c>
    </row>
    <row r="365" spans="1:15">
      <c r="A365" s="4">
        <v>360</v>
      </c>
      <c r="B365" s="4">
        <v>360</v>
      </c>
      <c r="C365" s="5">
        <v>46143</v>
      </c>
      <c r="D365" s="8" t="s">
        <v>268</v>
      </c>
      <c r="E365" s="8" t="s">
        <v>342</v>
      </c>
      <c r="F365" s="8" t="s">
        <v>353</v>
      </c>
      <c r="G365" s="8" t="s">
        <v>727</v>
      </c>
      <c r="H365" s="16" t="s">
        <v>788</v>
      </c>
      <c r="I365" s="22">
        <v>1668</v>
      </c>
      <c r="J365" s="20">
        <v>1597</v>
      </c>
      <c r="K365" s="23">
        <v>71</v>
      </c>
      <c r="L365" s="22">
        <v>1019</v>
      </c>
      <c r="M365" s="20">
        <v>959</v>
      </c>
      <c r="N365" s="11">
        <v>52</v>
      </c>
      <c r="O365" s="11">
        <v>8</v>
      </c>
    </row>
    <row r="366" spans="1:15">
      <c r="A366" s="4">
        <v>361</v>
      </c>
      <c r="B366" s="4">
        <v>361</v>
      </c>
      <c r="C366" s="5">
        <v>46143</v>
      </c>
      <c r="D366" s="8" t="s">
        <v>268</v>
      </c>
      <c r="E366" s="8" t="s">
        <v>342</v>
      </c>
      <c r="F366" s="8" t="s">
        <v>354</v>
      </c>
      <c r="G366" s="8" t="s">
        <v>728</v>
      </c>
      <c r="H366" s="16" t="s">
        <v>788</v>
      </c>
      <c r="I366" s="22">
        <v>3768</v>
      </c>
      <c r="J366" s="20">
        <v>3575</v>
      </c>
      <c r="K366" s="23">
        <v>193</v>
      </c>
      <c r="L366" s="22">
        <v>2367</v>
      </c>
      <c r="M366" s="20">
        <v>2219</v>
      </c>
      <c r="N366" s="11">
        <v>126</v>
      </c>
      <c r="O366" s="11">
        <v>22</v>
      </c>
    </row>
    <row r="367" spans="1:15">
      <c r="A367" s="4">
        <v>362</v>
      </c>
      <c r="B367" s="4">
        <v>362</v>
      </c>
      <c r="C367" s="5">
        <v>46143</v>
      </c>
      <c r="D367" s="8" t="s">
        <v>268</v>
      </c>
      <c r="E367" s="8" t="s">
        <v>342</v>
      </c>
      <c r="F367" s="8" t="s">
        <v>355</v>
      </c>
      <c r="G367" s="8" t="s">
        <v>729</v>
      </c>
      <c r="H367" s="16" t="s">
        <v>788</v>
      </c>
      <c r="I367" s="22">
        <v>2212</v>
      </c>
      <c r="J367" s="20">
        <v>2135</v>
      </c>
      <c r="K367" s="23">
        <v>77</v>
      </c>
      <c r="L367" s="22">
        <v>1185</v>
      </c>
      <c r="M367" s="20">
        <v>1119</v>
      </c>
      <c r="N367" s="11">
        <v>52</v>
      </c>
      <c r="O367" s="11">
        <v>14</v>
      </c>
    </row>
    <row r="368" spans="1:15">
      <c r="A368" s="4">
        <v>363</v>
      </c>
      <c r="B368" s="4">
        <v>363</v>
      </c>
      <c r="C368" s="5">
        <v>46143</v>
      </c>
      <c r="D368" s="8" t="s">
        <v>268</v>
      </c>
      <c r="E368" s="8" t="s">
        <v>342</v>
      </c>
      <c r="F368" s="8" t="s">
        <v>356</v>
      </c>
      <c r="G368" s="8" t="s">
        <v>730</v>
      </c>
      <c r="H368" s="16" t="s">
        <v>788</v>
      </c>
      <c r="I368" s="22">
        <v>2097</v>
      </c>
      <c r="J368" s="20">
        <v>2003</v>
      </c>
      <c r="K368" s="23">
        <v>94</v>
      </c>
      <c r="L368" s="22">
        <v>1172</v>
      </c>
      <c r="M368" s="20">
        <v>1086</v>
      </c>
      <c r="N368" s="11">
        <v>72</v>
      </c>
      <c r="O368" s="11">
        <v>14</v>
      </c>
    </row>
    <row r="369" spans="1:15">
      <c r="A369" s="4">
        <v>364</v>
      </c>
      <c r="B369" s="4">
        <v>364</v>
      </c>
      <c r="C369" s="5">
        <v>46143</v>
      </c>
      <c r="D369" s="8" t="s">
        <v>268</v>
      </c>
      <c r="E369" s="8" t="s">
        <v>342</v>
      </c>
      <c r="F369" s="8" t="s">
        <v>357</v>
      </c>
      <c r="G369" s="8" t="s">
        <v>731</v>
      </c>
      <c r="H369" s="16" t="s">
        <v>788</v>
      </c>
      <c r="I369" s="22">
        <v>1530</v>
      </c>
      <c r="J369" s="20">
        <v>1473</v>
      </c>
      <c r="K369" s="23">
        <v>57</v>
      </c>
      <c r="L369" s="22">
        <v>756</v>
      </c>
      <c r="M369" s="20">
        <v>714</v>
      </c>
      <c r="N369" s="11">
        <v>32</v>
      </c>
      <c r="O369" s="11">
        <v>10</v>
      </c>
    </row>
    <row r="370" spans="1:15">
      <c r="A370" s="4">
        <v>365</v>
      </c>
      <c r="B370" s="4">
        <v>365</v>
      </c>
      <c r="C370" s="5">
        <v>46143</v>
      </c>
      <c r="D370" s="8" t="s">
        <v>268</v>
      </c>
      <c r="E370" s="8" t="s">
        <v>342</v>
      </c>
      <c r="F370" s="8" t="s">
        <v>358</v>
      </c>
      <c r="G370" s="8" t="s">
        <v>732</v>
      </c>
      <c r="H370" s="16" t="s">
        <v>788</v>
      </c>
      <c r="I370" s="22">
        <v>2237</v>
      </c>
      <c r="J370" s="20">
        <v>2185</v>
      </c>
      <c r="K370" s="23">
        <v>52</v>
      </c>
      <c r="L370" s="22">
        <v>1095</v>
      </c>
      <c r="M370" s="20">
        <v>1056</v>
      </c>
      <c r="N370" s="11">
        <v>33</v>
      </c>
      <c r="O370" s="11">
        <v>6</v>
      </c>
    </row>
    <row r="371" spans="1:15">
      <c r="A371" s="4">
        <v>366</v>
      </c>
      <c r="B371" s="4">
        <v>366</v>
      </c>
      <c r="C371" s="5">
        <v>46143</v>
      </c>
      <c r="D371" s="8" t="s">
        <v>268</v>
      </c>
      <c r="E371" s="8" t="s">
        <v>342</v>
      </c>
      <c r="F371" s="8" t="s">
        <v>359</v>
      </c>
      <c r="G371" s="8" t="s">
        <v>733</v>
      </c>
      <c r="H371" s="16" t="s">
        <v>788</v>
      </c>
      <c r="I371" s="22">
        <v>3034</v>
      </c>
      <c r="J371" s="20">
        <v>2965</v>
      </c>
      <c r="K371" s="23">
        <v>69</v>
      </c>
      <c r="L371" s="22">
        <v>1461</v>
      </c>
      <c r="M371" s="20">
        <v>1401</v>
      </c>
      <c r="N371" s="11">
        <v>43</v>
      </c>
      <c r="O371" s="11">
        <v>17</v>
      </c>
    </row>
    <row r="372" spans="1:15">
      <c r="A372" s="4">
        <v>367</v>
      </c>
      <c r="B372" s="4">
        <v>367</v>
      </c>
      <c r="C372" s="5">
        <v>46143</v>
      </c>
      <c r="D372" s="8" t="s">
        <v>268</v>
      </c>
      <c r="E372" s="8" t="s">
        <v>342</v>
      </c>
      <c r="F372" s="8" t="s">
        <v>360</v>
      </c>
      <c r="G372" s="8" t="s">
        <v>734</v>
      </c>
      <c r="H372" s="16" t="s">
        <v>788</v>
      </c>
      <c r="I372" s="22">
        <v>1592</v>
      </c>
      <c r="J372" s="20">
        <v>1382</v>
      </c>
      <c r="K372" s="23">
        <v>210</v>
      </c>
      <c r="L372" s="22">
        <v>1039</v>
      </c>
      <c r="M372" s="20">
        <v>885</v>
      </c>
      <c r="N372" s="11">
        <v>142</v>
      </c>
      <c r="O372" s="11">
        <v>12</v>
      </c>
    </row>
    <row r="373" spans="1:15">
      <c r="A373" s="4">
        <v>368</v>
      </c>
      <c r="B373" s="4">
        <v>368</v>
      </c>
      <c r="C373" s="5">
        <v>46143</v>
      </c>
      <c r="D373" s="8" t="s">
        <v>268</v>
      </c>
      <c r="E373" s="8" t="s">
        <v>342</v>
      </c>
      <c r="F373" s="8" t="s">
        <v>361</v>
      </c>
      <c r="G373" s="8" t="s">
        <v>735</v>
      </c>
      <c r="H373" s="16" t="s">
        <v>788</v>
      </c>
      <c r="I373" s="22">
        <v>806</v>
      </c>
      <c r="J373" s="20">
        <v>792</v>
      </c>
      <c r="K373" s="23">
        <v>14</v>
      </c>
      <c r="L373" s="22">
        <v>456</v>
      </c>
      <c r="M373" s="20" t="s">
        <v>787</v>
      </c>
      <c r="N373" s="11" t="s">
        <v>787</v>
      </c>
      <c r="O373" s="11" t="s">
        <v>787</v>
      </c>
    </row>
    <row r="374" spans="1:15">
      <c r="A374" s="4">
        <v>369</v>
      </c>
      <c r="B374" s="4">
        <v>369</v>
      </c>
      <c r="C374" s="5">
        <v>46143</v>
      </c>
      <c r="D374" s="8" t="s">
        <v>268</v>
      </c>
      <c r="E374" s="8" t="s">
        <v>342</v>
      </c>
      <c r="F374" s="8" t="s">
        <v>362</v>
      </c>
      <c r="G374" s="8" t="s">
        <v>736</v>
      </c>
      <c r="H374" s="16" t="s">
        <v>788</v>
      </c>
      <c r="I374" s="22">
        <v>676</v>
      </c>
      <c r="J374" s="20">
        <v>648</v>
      </c>
      <c r="K374" s="23">
        <v>28</v>
      </c>
      <c r="L374" s="22">
        <v>292</v>
      </c>
      <c r="M374" s="20">
        <v>273</v>
      </c>
      <c r="N374" s="11">
        <v>14</v>
      </c>
      <c r="O374" s="11">
        <v>5</v>
      </c>
    </row>
    <row r="375" spans="1:15">
      <c r="A375" s="4">
        <v>370</v>
      </c>
      <c r="B375" s="4">
        <v>370</v>
      </c>
      <c r="C375" s="5">
        <v>46143</v>
      </c>
      <c r="D375" s="8" t="s">
        <v>268</v>
      </c>
      <c r="E375" s="8" t="s">
        <v>342</v>
      </c>
      <c r="F375" s="8" t="s">
        <v>363</v>
      </c>
      <c r="G375" s="8" t="s">
        <v>737</v>
      </c>
      <c r="H375" s="16" t="s">
        <v>788</v>
      </c>
      <c r="I375" s="22">
        <v>1544</v>
      </c>
      <c r="J375" s="20">
        <v>1460</v>
      </c>
      <c r="K375" s="23">
        <v>84</v>
      </c>
      <c r="L375" s="22">
        <v>763</v>
      </c>
      <c r="M375" s="20">
        <v>696</v>
      </c>
      <c r="N375" s="11">
        <v>57</v>
      </c>
      <c r="O375" s="11">
        <v>10</v>
      </c>
    </row>
    <row r="376" spans="1:15">
      <c r="A376" s="4">
        <v>371</v>
      </c>
      <c r="B376" s="4">
        <v>371</v>
      </c>
      <c r="C376" s="5">
        <v>46143</v>
      </c>
      <c r="D376" s="8" t="s">
        <v>268</v>
      </c>
      <c r="E376" s="8" t="s">
        <v>342</v>
      </c>
      <c r="F376" s="8" t="s">
        <v>364</v>
      </c>
      <c r="G376" s="8" t="s">
        <v>738</v>
      </c>
      <c r="H376" s="16" t="s">
        <v>788</v>
      </c>
      <c r="I376" s="22">
        <v>969</v>
      </c>
      <c r="J376" s="20">
        <v>950</v>
      </c>
      <c r="K376" s="23">
        <v>19</v>
      </c>
      <c r="L376" s="22">
        <v>473</v>
      </c>
      <c r="M376" s="20">
        <v>462</v>
      </c>
      <c r="N376" s="11">
        <v>7</v>
      </c>
      <c r="O376" s="11">
        <v>4</v>
      </c>
    </row>
    <row r="377" spans="1:15">
      <c r="A377" s="4">
        <v>372</v>
      </c>
      <c r="B377" s="4">
        <v>372</v>
      </c>
      <c r="C377" s="5">
        <v>46143</v>
      </c>
      <c r="D377" s="8" t="s">
        <v>268</v>
      </c>
      <c r="E377" s="8" t="s">
        <v>342</v>
      </c>
      <c r="F377" s="8" t="s">
        <v>365</v>
      </c>
      <c r="G377" s="8" t="s">
        <v>739</v>
      </c>
      <c r="H377" s="16" t="s">
        <v>788</v>
      </c>
      <c r="I377" s="22">
        <v>1515</v>
      </c>
      <c r="J377" s="20">
        <v>1483</v>
      </c>
      <c r="K377" s="23">
        <v>32</v>
      </c>
      <c r="L377" s="22">
        <v>735</v>
      </c>
      <c r="M377" s="20">
        <v>712</v>
      </c>
      <c r="N377" s="11">
        <v>19</v>
      </c>
      <c r="O377" s="11">
        <v>4</v>
      </c>
    </row>
    <row r="378" spans="1:15">
      <c r="A378" s="4">
        <v>373</v>
      </c>
      <c r="B378" s="4">
        <v>373</v>
      </c>
      <c r="C378" s="5">
        <v>46143</v>
      </c>
      <c r="D378" s="8" t="s">
        <v>268</v>
      </c>
      <c r="E378" s="8" t="s">
        <v>342</v>
      </c>
      <c r="F378" s="8" t="s">
        <v>366</v>
      </c>
      <c r="G378" s="8" t="s">
        <v>740</v>
      </c>
      <c r="H378" s="16" t="s">
        <v>788</v>
      </c>
      <c r="I378" s="22">
        <v>1569</v>
      </c>
      <c r="J378" s="20">
        <v>1502</v>
      </c>
      <c r="K378" s="23">
        <v>67</v>
      </c>
      <c r="L378" s="22">
        <v>850</v>
      </c>
      <c r="M378" s="20">
        <v>798</v>
      </c>
      <c r="N378" s="11">
        <v>43</v>
      </c>
      <c r="O378" s="11">
        <v>9</v>
      </c>
    </row>
    <row r="379" spans="1:15">
      <c r="A379" s="4">
        <v>374</v>
      </c>
      <c r="B379" s="4">
        <v>374</v>
      </c>
      <c r="C379" s="5">
        <v>46143</v>
      </c>
      <c r="D379" s="8" t="s">
        <v>268</v>
      </c>
      <c r="E379" s="8" t="s">
        <v>342</v>
      </c>
      <c r="F379" s="8" t="s">
        <v>367</v>
      </c>
      <c r="G379" s="8" t="s">
        <v>741</v>
      </c>
      <c r="H379" s="16" t="s">
        <v>788</v>
      </c>
      <c r="I379" s="22">
        <v>2147</v>
      </c>
      <c r="J379" s="20">
        <v>2058</v>
      </c>
      <c r="K379" s="23">
        <v>89</v>
      </c>
      <c r="L379" s="22">
        <v>1204</v>
      </c>
      <c r="M379" s="20">
        <v>1126</v>
      </c>
      <c r="N379" s="11">
        <v>62</v>
      </c>
      <c r="O379" s="11">
        <v>16</v>
      </c>
    </row>
    <row r="380" spans="1:15">
      <c r="A380" s="4">
        <v>375</v>
      </c>
      <c r="B380" s="4">
        <v>375</v>
      </c>
      <c r="C380" s="5">
        <v>46143</v>
      </c>
      <c r="D380" s="8" t="s">
        <v>268</v>
      </c>
      <c r="E380" s="8" t="s">
        <v>342</v>
      </c>
      <c r="F380" s="8" t="s">
        <v>368</v>
      </c>
      <c r="G380" s="8" t="s">
        <v>742</v>
      </c>
      <c r="H380" s="16" t="s">
        <v>788</v>
      </c>
      <c r="I380" s="22">
        <v>2468</v>
      </c>
      <c r="J380" s="20">
        <v>2384</v>
      </c>
      <c r="K380" s="23">
        <v>84</v>
      </c>
      <c r="L380" s="22">
        <v>1471</v>
      </c>
      <c r="M380" s="20">
        <v>1413</v>
      </c>
      <c r="N380" s="11">
        <v>47</v>
      </c>
      <c r="O380" s="11">
        <v>11</v>
      </c>
    </row>
    <row r="381" spans="1:15">
      <c r="A381" s="4">
        <v>376</v>
      </c>
      <c r="B381" s="4">
        <v>376</v>
      </c>
      <c r="C381" s="5">
        <v>46143</v>
      </c>
      <c r="D381" s="8" t="s">
        <v>268</v>
      </c>
      <c r="E381" s="8" t="s">
        <v>342</v>
      </c>
      <c r="F381" s="8" t="s">
        <v>369</v>
      </c>
      <c r="G381" s="8" t="s">
        <v>743</v>
      </c>
      <c r="H381" s="16" t="s">
        <v>788</v>
      </c>
      <c r="I381" s="22">
        <v>1785</v>
      </c>
      <c r="J381" s="20">
        <v>1682</v>
      </c>
      <c r="K381" s="23">
        <v>103</v>
      </c>
      <c r="L381" s="22">
        <v>1045</v>
      </c>
      <c r="M381" s="20">
        <v>979</v>
      </c>
      <c r="N381" s="11">
        <v>55</v>
      </c>
      <c r="O381" s="11">
        <v>11</v>
      </c>
    </row>
    <row r="382" spans="1:15">
      <c r="A382" s="4">
        <v>377</v>
      </c>
      <c r="B382" s="4">
        <v>377</v>
      </c>
      <c r="C382" s="5">
        <v>46143</v>
      </c>
      <c r="D382" s="8" t="s">
        <v>268</v>
      </c>
      <c r="E382" s="8" t="s">
        <v>342</v>
      </c>
      <c r="F382" s="8" t="s">
        <v>370</v>
      </c>
      <c r="G382" s="8" t="s">
        <v>744</v>
      </c>
      <c r="H382" s="16" t="s">
        <v>788</v>
      </c>
      <c r="I382" s="22">
        <v>3788</v>
      </c>
      <c r="J382" s="20">
        <v>3481</v>
      </c>
      <c r="K382" s="23">
        <v>307</v>
      </c>
      <c r="L382" s="22">
        <v>2273</v>
      </c>
      <c r="M382" s="20">
        <v>2062</v>
      </c>
      <c r="N382" s="11">
        <v>193</v>
      </c>
      <c r="O382" s="11">
        <v>18</v>
      </c>
    </row>
    <row r="383" spans="1:15">
      <c r="A383" s="4">
        <v>378</v>
      </c>
      <c r="B383" s="4">
        <v>378</v>
      </c>
      <c r="C383" s="5">
        <v>46143</v>
      </c>
      <c r="D383" s="8" t="s">
        <v>268</v>
      </c>
      <c r="E383" s="8" t="s">
        <v>342</v>
      </c>
      <c r="F383" s="8" t="s">
        <v>371</v>
      </c>
      <c r="G383" s="8" t="s">
        <v>745</v>
      </c>
      <c r="H383" s="16" t="s">
        <v>788</v>
      </c>
      <c r="I383" s="22">
        <v>1067</v>
      </c>
      <c r="J383" s="20">
        <v>1018</v>
      </c>
      <c r="K383" s="23">
        <v>49</v>
      </c>
      <c r="L383" s="22">
        <v>601</v>
      </c>
      <c r="M383" s="20">
        <v>573</v>
      </c>
      <c r="N383" s="11">
        <v>24</v>
      </c>
      <c r="O383" s="11">
        <v>4</v>
      </c>
    </row>
    <row r="384" spans="1:15">
      <c r="A384" s="4">
        <v>379</v>
      </c>
      <c r="B384" s="4">
        <v>379</v>
      </c>
      <c r="C384" s="5">
        <v>46143</v>
      </c>
      <c r="D384" s="8" t="s">
        <v>268</v>
      </c>
      <c r="E384" s="8" t="s">
        <v>342</v>
      </c>
      <c r="F384" s="8" t="s">
        <v>40</v>
      </c>
      <c r="G384" s="8" t="s">
        <v>40</v>
      </c>
      <c r="H384" s="16" t="s">
        <v>788</v>
      </c>
      <c r="I384" s="22">
        <v>44780</v>
      </c>
      <c r="J384" s="20">
        <v>42656</v>
      </c>
      <c r="K384" s="23">
        <v>2124</v>
      </c>
      <c r="L384" s="22">
        <v>24500</v>
      </c>
      <c r="M384" s="20">
        <v>22885</v>
      </c>
      <c r="N384" s="11">
        <v>1373</v>
      </c>
      <c r="O384" s="11">
        <v>242</v>
      </c>
    </row>
    <row r="385" spans="1:15">
      <c r="A385" s="4">
        <v>380</v>
      </c>
      <c r="B385" s="4">
        <v>380</v>
      </c>
      <c r="C385" s="5">
        <v>46143</v>
      </c>
      <c r="D385" s="8" t="s">
        <v>268</v>
      </c>
      <c r="E385" s="8" t="s">
        <v>372</v>
      </c>
      <c r="F385" s="8" t="s">
        <v>349</v>
      </c>
      <c r="G385" s="8" t="s">
        <v>723</v>
      </c>
      <c r="H385" s="16" t="s">
        <v>788</v>
      </c>
      <c r="I385" s="22">
        <v>22</v>
      </c>
      <c r="J385" s="20" t="s">
        <v>787</v>
      </c>
      <c r="K385" s="23" t="s">
        <v>787</v>
      </c>
      <c r="L385" s="22">
        <v>14</v>
      </c>
      <c r="M385" s="20" t="s">
        <v>787</v>
      </c>
      <c r="N385" s="11" t="s">
        <v>787</v>
      </c>
      <c r="O385" s="11" t="s">
        <v>787</v>
      </c>
    </row>
    <row r="386" spans="1:15">
      <c r="A386" s="4">
        <v>381</v>
      </c>
      <c r="B386" s="4">
        <v>381</v>
      </c>
      <c r="C386" s="5">
        <v>46143</v>
      </c>
      <c r="D386" s="8" t="s">
        <v>268</v>
      </c>
      <c r="E386" s="8" t="s">
        <v>372</v>
      </c>
      <c r="F386" s="8" t="s">
        <v>373</v>
      </c>
      <c r="G386" s="8" t="s">
        <v>746</v>
      </c>
      <c r="H386" s="16" t="s">
        <v>788</v>
      </c>
      <c r="I386" s="22">
        <v>1979</v>
      </c>
      <c r="J386" s="20">
        <v>1943</v>
      </c>
      <c r="K386" s="23">
        <v>36</v>
      </c>
      <c r="L386" s="22">
        <v>990</v>
      </c>
      <c r="M386" s="20">
        <v>957</v>
      </c>
      <c r="N386" s="11">
        <v>21</v>
      </c>
      <c r="O386" s="11">
        <v>12</v>
      </c>
    </row>
    <row r="387" spans="1:15">
      <c r="A387" s="4">
        <v>382</v>
      </c>
      <c r="B387" s="4">
        <v>382</v>
      </c>
      <c r="C387" s="5">
        <v>46143</v>
      </c>
      <c r="D387" s="8" t="s">
        <v>268</v>
      </c>
      <c r="E387" s="8" t="s">
        <v>372</v>
      </c>
      <c r="F387" s="8" t="s">
        <v>350</v>
      </c>
      <c r="G387" s="8" t="s">
        <v>724</v>
      </c>
      <c r="H387" s="16" t="s">
        <v>788</v>
      </c>
      <c r="I387" s="22">
        <v>615</v>
      </c>
      <c r="J387" s="20">
        <v>576</v>
      </c>
      <c r="K387" s="23">
        <v>39</v>
      </c>
      <c r="L387" s="22">
        <v>331</v>
      </c>
      <c r="M387" s="20">
        <v>300</v>
      </c>
      <c r="N387" s="11">
        <v>25</v>
      </c>
      <c r="O387" s="11">
        <v>6</v>
      </c>
    </row>
    <row r="388" spans="1:15">
      <c r="A388" s="4">
        <v>383</v>
      </c>
      <c r="B388" s="4">
        <v>383</v>
      </c>
      <c r="C388" s="5">
        <v>46143</v>
      </c>
      <c r="D388" s="8" t="s">
        <v>268</v>
      </c>
      <c r="E388" s="8" t="s">
        <v>372</v>
      </c>
      <c r="F388" s="8" t="s">
        <v>374</v>
      </c>
      <c r="G388" s="8" t="s">
        <v>747</v>
      </c>
      <c r="H388" s="16" t="s">
        <v>788</v>
      </c>
      <c r="I388" s="22">
        <v>1443</v>
      </c>
      <c r="J388" s="20">
        <v>1391</v>
      </c>
      <c r="K388" s="23">
        <v>52</v>
      </c>
      <c r="L388" s="22">
        <v>766</v>
      </c>
      <c r="M388" s="20">
        <v>718</v>
      </c>
      <c r="N388" s="11">
        <v>31</v>
      </c>
      <c r="O388" s="11">
        <v>17</v>
      </c>
    </row>
    <row r="389" spans="1:15">
      <c r="A389" s="4">
        <v>384</v>
      </c>
      <c r="B389" s="4">
        <v>384</v>
      </c>
      <c r="C389" s="5">
        <v>46143</v>
      </c>
      <c r="D389" s="8" t="s">
        <v>268</v>
      </c>
      <c r="E389" s="8" t="s">
        <v>372</v>
      </c>
      <c r="F389" s="8" t="s">
        <v>375</v>
      </c>
      <c r="G389" s="8" t="s">
        <v>748</v>
      </c>
      <c r="H389" s="16" t="s">
        <v>788</v>
      </c>
      <c r="I389" s="22">
        <v>3303</v>
      </c>
      <c r="J389" s="20">
        <v>3260</v>
      </c>
      <c r="K389" s="23">
        <v>43</v>
      </c>
      <c r="L389" s="22">
        <v>1721</v>
      </c>
      <c r="M389" s="20">
        <v>1686</v>
      </c>
      <c r="N389" s="11">
        <v>23</v>
      </c>
      <c r="O389" s="11">
        <v>12</v>
      </c>
    </row>
    <row r="390" spans="1:15">
      <c r="A390" s="4">
        <v>385</v>
      </c>
      <c r="B390" s="4">
        <v>385</v>
      </c>
      <c r="C390" s="5">
        <v>46143</v>
      </c>
      <c r="D390" s="8" t="s">
        <v>268</v>
      </c>
      <c r="E390" s="8" t="s">
        <v>372</v>
      </c>
      <c r="F390" s="8" t="s">
        <v>376</v>
      </c>
      <c r="G390" s="8" t="s">
        <v>749</v>
      </c>
      <c r="H390" s="16" t="s">
        <v>788</v>
      </c>
      <c r="I390" s="22">
        <v>380</v>
      </c>
      <c r="J390" s="20" t="s">
        <v>787</v>
      </c>
      <c r="K390" s="23" t="s">
        <v>787</v>
      </c>
      <c r="L390" s="22">
        <v>186</v>
      </c>
      <c r="M390" s="20" t="s">
        <v>787</v>
      </c>
      <c r="N390" s="11" t="s">
        <v>787</v>
      </c>
      <c r="O390" s="11" t="s">
        <v>787</v>
      </c>
    </row>
    <row r="391" spans="1:15">
      <c r="A391" s="4">
        <v>386</v>
      </c>
      <c r="B391" s="4">
        <v>386</v>
      </c>
      <c r="C391" s="5">
        <v>46143</v>
      </c>
      <c r="D391" s="8" t="s">
        <v>268</v>
      </c>
      <c r="E391" s="8" t="s">
        <v>372</v>
      </c>
      <c r="F391" s="8" t="s">
        <v>377</v>
      </c>
      <c r="G391" s="8" t="s">
        <v>750</v>
      </c>
      <c r="H391" s="16" t="s">
        <v>788</v>
      </c>
      <c r="I391" s="22">
        <v>1728</v>
      </c>
      <c r="J391" s="20">
        <v>1595</v>
      </c>
      <c r="K391" s="23">
        <v>133</v>
      </c>
      <c r="L391" s="22">
        <v>1077</v>
      </c>
      <c r="M391" s="20">
        <v>969</v>
      </c>
      <c r="N391" s="11">
        <v>97</v>
      </c>
      <c r="O391" s="11">
        <v>11</v>
      </c>
    </row>
    <row r="392" spans="1:15">
      <c r="A392" s="4">
        <v>387</v>
      </c>
      <c r="B392" s="4">
        <v>387</v>
      </c>
      <c r="C392" s="5">
        <v>46143</v>
      </c>
      <c r="D392" s="8" t="s">
        <v>268</v>
      </c>
      <c r="E392" s="8" t="s">
        <v>372</v>
      </c>
      <c r="F392" s="8" t="s">
        <v>378</v>
      </c>
      <c r="G392" s="8" t="s">
        <v>751</v>
      </c>
      <c r="H392" s="16" t="s">
        <v>788</v>
      </c>
      <c r="I392" s="22">
        <v>2930</v>
      </c>
      <c r="J392" s="20">
        <v>2833</v>
      </c>
      <c r="K392" s="23">
        <v>97</v>
      </c>
      <c r="L392" s="22">
        <v>1714</v>
      </c>
      <c r="M392" s="20">
        <v>1635</v>
      </c>
      <c r="N392" s="11">
        <v>60</v>
      </c>
      <c r="O392" s="11">
        <v>19</v>
      </c>
    </row>
    <row r="393" spans="1:15">
      <c r="A393" s="4">
        <v>388</v>
      </c>
      <c r="B393" s="4">
        <v>388</v>
      </c>
      <c r="C393" s="5">
        <v>46143</v>
      </c>
      <c r="D393" s="8" t="s">
        <v>268</v>
      </c>
      <c r="E393" s="8" t="s">
        <v>372</v>
      </c>
      <c r="F393" s="8" t="s">
        <v>379</v>
      </c>
      <c r="G393" s="8" t="s">
        <v>752</v>
      </c>
      <c r="H393" s="16" t="s">
        <v>788</v>
      </c>
      <c r="I393" s="22">
        <v>2484</v>
      </c>
      <c r="J393" s="20">
        <v>2396</v>
      </c>
      <c r="K393" s="23">
        <v>88</v>
      </c>
      <c r="L393" s="22">
        <v>1334</v>
      </c>
      <c r="M393" s="20">
        <v>1269</v>
      </c>
      <c r="N393" s="11">
        <v>45</v>
      </c>
      <c r="O393" s="11">
        <v>20</v>
      </c>
    </row>
    <row r="394" spans="1:15">
      <c r="A394" s="4">
        <v>389</v>
      </c>
      <c r="B394" s="4">
        <v>389</v>
      </c>
      <c r="C394" s="5">
        <v>46143</v>
      </c>
      <c r="D394" s="8" t="s">
        <v>268</v>
      </c>
      <c r="E394" s="8" t="s">
        <v>372</v>
      </c>
      <c r="F394" s="8" t="s">
        <v>380</v>
      </c>
      <c r="G394" s="8" t="s">
        <v>753</v>
      </c>
      <c r="H394" s="16" t="s">
        <v>788</v>
      </c>
      <c r="I394" s="22">
        <v>2089</v>
      </c>
      <c r="J394" s="20">
        <v>2010</v>
      </c>
      <c r="K394" s="23">
        <v>79</v>
      </c>
      <c r="L394" s="22">
        <v>1351</v>
      </c>
      <c r="M394" s="20">
        <v>1294</v>
      </c>
      <c r="N394" s="11">
        <v>44</v>
      </c>
      <c r="O394" s="11">
        <v>13</v>
      </c>
    </row>
    <row r="395" spans="1:15">
      <c r="A395" s="4">
        <v>390</v>
      </c>
      <c r="B395" s="4">
        <v>390</v>
      </c>
      <c r="C395" s="5">
        <v>46143</v>
      </c>
      <c r="D395" s="8" t="s">
        <v>268</v>
      </c>
      <c r="E395" s="8" t="s">
        <v>372</v>
      </c>
      <c r="F395" s="8" t="s">
        <v>381</v>
      </c>
      <c r="G395" s="8" t="s">
        <v>754</v>
      </c>
      <c r="H395" s="16" t="s">
        <v>788</v>
      </c>
      <c r="I395" s="22">
        <v>1836</v>
      </c>
      <c r="J395" s="20">
        <v>1770</v>
      </c>
      <c r="K395" s="23">
        <v>66</v>
      </c>
      <c r="L395" s="22">
        <v>1131</v>
      </c>
      <c r="M395" s="20">
        <v>1082</v>
      </c>
      <c r="N395" s="11">
        <v>31</v>
      </c>
      <c r="O395" s="11">
        <v>18</v>
      </c>
    </row>
    <row r="396" spans="1:15">
      <c r="A396" s="4">
        <v>391</v>
      </c>
      <c r="B396" s="4">
        <v>391</v>
      </c>
      <c r="C396" s="5">
        <v>46143</v>
      </c>
      <c r="D396" s="8" t="s">
        <v>268</v>
      </c>
      <c r="E396" s="8" t="s">
        <v>372</v>
      </c>
      <c r="F396" s="8" t="s">
        <v>40</v>
      </c>
      <c r="G396" s="8" t="s">
        <v>40</v>
      </c>
      <c r="H396" s="16" t="s">
        <v>788</v>
      </c>
      <c r="I396" s="22">
        <v>18809</v>
      </c>
      <c r="J396" s="20">
        <v>18157</v>
      </c>
      <c r="K396" s="23">
        <v>652</v>
      </c>
      <c r="L396" s="22">
        <v>10615</v>
      </c>
      <c r="M396" s="20">
        <v>10100</v>
      </c>
      <c r="N396" s="11">
        <v>385</v>
      </c>
      <c r="O396" s="11">
        <v>130</v>
      </c>
    </row>
    <row r="397" spans="1:15">
      <c r="A397" s="4">
        <v>392</v>
      </c>
      <c r="B397" s="4">
        <v>392</v>
      </c>
      <c r="C397" s="5">
        <v>46143</v>
      </c>
      <c r="D397" s="8" t="s">
        <v>268</v>
      </c>
      <c r="E397" s="8" t="s">
        <v>382</v>
      </c>
      <c r="F397" s="8" t="s">
        <v>303</v>
      </c>
      <c r="G397" s="8" t="s">
        <v>680</v>
      </c>
      <c r="H397" s="16" t="s">
        <v>788</v>
      </c>
      <c r="I397" s="22">
        <v>40</v>
      </c>
      <c r="J397" s="20" t="s">
        <v>787</v>
      </c>
      <c r="K397" s="23" t="s">
        <v>787</v>
      </c>
      <c r="L397" s="22">
        <v>23</v>
      </c>
      <c r="M397" s="20" t="s">
        <v>787</v>
      </c>
      <c r="N397" s="11" t="s">
        <v>787</v>
      </c>
      <c r="O397" s="11" t="s">
        <v>787</v>
      </c>
    </row>
    <row r="398" spans="1:15">
      <c r="A398" s="4">
        <v>393</v>
      </c>
      <c r="B398" s="4">
        <v>393</v>
      </c>
      <c r="C398" s="5">
        <v>46143</v>
      </c>
      <c r="D398" s="8" t="s">
        <v>268</v>
      </c>
      <c r="E398" s="8" t="s">
        <v>382</v>
      </c>
      <c r="F398" s="8" t="s">
        <v>383</v>
      </c>
      <c r="G398" s="8" t="s">
        <v>755</v>
      </c>
      <c r="H398" s="16" t="s">
        <v>788</v>
      </c>
      <c r="I398" s="22">
        <v>2347</v>
      </c>
      <c r="J398" s="20">
        <v>2300</v>
      </c>
      <c r="K398" s="23">
        <v>47</v>
      </c>
      <c r="L398" s="22">
        <v>1110</v>
      </c>
      <c r="M398" s="20">
        <v>1075</v>
      </c>
      <c r="N398" s="11">
        <v>28</v>
      </c>
      <c r="O398" s="11">
        <v>7</v>
      </c>
    </row>
    <row r="399" spans="1:15">
      <c r="A399" s="4">
        <v>394</v>
      </c>
      <c r="B399" s="4">
        <v>394</v>
      </c>
      <c r="C399" s="5">
        <v>46143</v>
      </c>
      <c r="D399" s="8" t="s">
        <v>268</v>
      </c>
      <c r="E399" s="8" t="s">
        <v>382</v>
      </c>
      <c r="F399" s="8" t="s">
        <v>384</v>
      </c>
      <c r="G399" s="8" t="s">
        <v>756</v>
      </c>
      <c r="H399" s="16" t="s">
        <v>788</v>
      </c>
      <c r="I399" s="22">
        <v>1819</v>
      </c>
      <c r="J399" s="20">
        <v>1777</v>
      </c>
      <c r="K399" s="23">
        <v>42</v>
      </c>
      <c r="L399" s="22">
        <v>976</v>
      </c>
      <c r="M399" s="20">
        <v>948</v>
      </c>
      <c r="N399" s="11">
        <v>16</v>
      </c>
      <c r="O399" s="11">
        <v>12</v>
      </c>
    </row>
    <row r="400" spans="1:15">
      <c r="A400" s="4">
        <v>395</v>
      </c>
      <c r="B400" s="4">
        <v>395</v>
      </c>
      <c r="C400" s="5">
        <v>46143</v>
      </c>
      <c r="D400" s="8" t="s">
        <v>268</v>
      </c>
      <c r="E400" s="8" t="s">
        <v>382</v>
      </c>
      <c r="F400" s="8" t="s">
        <v>306</v>
      </c>
      <c r="G400" s="8" t="s">
        <v>683</v>
      </c>
      <c r="H400" s="16" t="s">
        <v>788</v>
      </c>
      <c r="I400" s="22">
        <v>1949</v>
      </c>
      <c r="J400" s="20">
        <v>1917</v>
      </c>
      <c r="K400" s="23">
        <v>32</v>
      </c>
      <c r="L400" s="22">
        <v>1092</v>
      </c>
      <c r="M400" s="20">
        <v>1064</v>
      </c>
      <c r="N400" s="11">
        <v>24</v>
      </c>
      <c r="O400" s="11">
        <v>4</v>
      </c>
    </row>
    <row r="401" spans="1:15">
      <c r="A401" s="4">
        <v>396</v>
      </c>
      <c r="B401" s="4">
        <v>396</v>
      </c>
      <c r="C401" s="5">
        <v>46143</v>
      </c>
      <c r="D401" s="8" t="s">
        <v>268</v>
      </c>
      <c r="E401" s="8" t="s">
        <v>382</v>
      </c>
      <c r="F401" s="8" t="s">
        <v>385</v>
      </c>
      <c r="G401" s="8" t="s">
        <v>757</v>
      </c>
      <c r="H401" s="16" t="s">
        <v>788</v>
      </c>
      <c r="I401" s="22">
        <v>2827</v>
      </c>
      <c r="J401" s="20" t="s">
        <v>787</v>
      </c>
      <c r="K401" s="23" t="s">
        <v>787</v>
      </c>
      <c r="L401" s="22">
        <v>1394</v>
      </c>
      <c r="M401" s="20" t="s">
        <v>787</v>
      </c>
      <c r="N401" s="11" t="s">
        <v>787</v>
      </c>
      <c r="O401" s="11" t="s">
        <v>787</v>
      </c>
    </row>
    <row r="402" spans="1:15">
      <c r="A402" s="4">
        <v>397</v>
      </c>
      <c r="B402" s="4">
        <v>397</v>
      </c>
      <c r="C402" s="5">
        <v>46143</v>
      </c>
      <c r="D402" s="8" t="s">
        <v>268</v>
      </c>
      <c r="E402" s="8" t="s">
        <v>382</v>
      </c>
      <c r="F402" s="8" t="s">
        <v>386</v>
      </c>
      <c r="G402" s="8" t="s">
        <v>758</v>
      </c>
      <c r="H402" s="16" t="s">
        <v>788</v>
      </c>
      <c r="I402" s="22">
        <v>1617</v>
      </c>
      <c r="J402" s="20">
        <v>1589</v>
      </c>
      <c r="K402" s="23">
        <v>28</v>
      </c>
      <c r="L402" s="22">
        <v>773</v>
      </c>
      <c r="M402" s="20">
        <v>749</v>
      </c>
      <c r="N402" s="11">
        <v>17</v>
      </c>
      <c r="O402" s="11">
        <v>7</v>
      </c>
    </row>
    <row r="403" spans="1:15">
      <c r="A403" s="4">
        <v>398</v>
      </c>
      <c r="B403" s="4">
        <v>398</v>
      </c>
      <c r="C403" s="5">
        <v>46143</v>
      </c>
      <c r="D403" s="8" t="s">
        <v>268</v>
      </c>
      <c r="E403" s="8" t="s">
        <v>382</v>
      </c>
      <c r="F403" s="8" t="s">
        <v>387</v>
      </c>
      <c r="G403" s="8" t="s">
        <v>759</v>
      </c>
      <c r="H403" s="16" t="s">
        <v>788</v>
      </c>
      <c r="I403" s="22">
        <v>3860</v>
      </c>
      <c r="J403" s="20">
        <v>3656</v>
      </c>
      <c r="K403" s="23">
        <v>204</v>
      </c>
      <c r="L403" s="22">
        <v>2020</v>
      </c>
      <c r="M403" s="20">
        <v>1891</v>
      </c>
      <c r="N403" s="11">
        <v>100</v>
      </c>
      <c r="O403" s="11">
        <v>29</v>
      </c>
    </row>
    <row r="404" spans="1:15">
      <c r="A404" s="4">
        <v>399</v>
      </c>
      <c r="B404" s="4">
        <v>399</v>
      </c>
      <c r="C404" s="5">
        <v>46143</v>
      </c>
      <c r="D404" s="8" t="s">
        <v>268</v>
      </c>
      <c r="E404" s="8" t="s">
        <v>382</v>
      </c>
      <c r="F404" s="8" t="s">
        <v>388</v>
      </c>
      <c r="G404" s="8" t="s">
        <v>760</v>
      </c>
      <c r="H404" s="16" t="s">
        <v>788</v>
      </c>
      <c r="I404" s="22">
        <v>2467</v>
      </c>
      <c r="J404" s="20">
        <v>2392</v>
      </c>
      <c r="K404" s="23">
        <v>75</v>
      </c>
      <c r="L404" s="22">
        <v>1215</v>
      </c>
      <c r="M404" s="20">
        <v>1160</v>
      </c>
      <c r="N404" s="11">
        <v>39</v>
      </c>
      <c r="O404" s="11">
        <v>16</v>
      </c>
    </row>
    <row r="405" spans="1:15">
      <c r="A405" s="4">
        <v>400</v>
      </c>
      <c r="B405" s="4">
        <v>400</v>
      </c>
      <c r="C405" s="5">
        <v>46143</v>
      </c>
      <c r="D405" s="8" t="s">
        <v>268</v>
      </c>
      <c r="E405" s="8" t="s">
        <v>382</v>
      </c>
      <c r="F405" s="8" t="s">
        <v>389</v>
      </c>
      <c r="G405" s="8" t="s">
        <v>761</v>
      </c>
      <c r="H405" s="16" t="s">
        <v>788</v>
      </c>
      <c r="I405" s="22">
        <v>2700</v>
      </c>
      <c r="J405" s="20">
        <v>2642</v>
      </c>
      <c r="K405" s="23">
        <v>58</v>
      </c>
      <c r="L405" s="22">
        <v>1221</v>
      </c>
      <c r="M405" s="20">
        <v>1185</v>
      </c>
      <c r="N405" s="11">
        <v>17</v>
      </c>
      <c r="O405" s="11">
        <v>19</v>
      </c>
    </row>
    <row r="406" spans="1:15">
      <c r="A406" s="4">
        <v>401</v>
      </c>
      <c r="B406" s="4">
        <v>401</v>
      </c>
      <c r="C406" s="5">
        <v>46143</v>
      </c>
      <c r="D406" s="8" t="s">
        <v>268</v>
      </c>
      <c r="E406" s="8" t="s">
        <v>382</v>
      </c>
      <c r="F406" s="8" t="s">
        <v>390</v>
      </c>
      <c r="G406" s="8" t="s">
        <v>762</v>
      </c>
      <c r="H406" s="16" t="s">
        <v>788</v>
      </c>
      <c r="I406" s="22">
        <v>2773</v>
      </c>
      <c r="J406" s="20">
        <v>2654</v>
      </c>
      <c r="K406" s="23">
        <v>119</v>
      </c>
      <c r="L406" s="22">
        <v>1823</v>
      </c>
      <c r="M406" s="20">
        <v>1723</v>
      </c>
      <c r="N406" s="11">
        <v>85</v>
      </c>
      <c r="O406" s="11">
        <v>15</v>
      </c>
    </row>
    <row r="407" spans="1:15">
      <c r="A407" s="4">
        <v>402</v>
      </c>
      <c r="B407" s="4">
        <v>402</v>
      </c>
      <c r="C407" s="5">
        <v>46143</v>
      </c>
      <c r="D407" s="8" t="s">
        <v>268</v>
      </c>
      <c r="E407" s="8" t="s">
        <v>382</v>
      </c>
      <c r="F407" s="8" t="s">
        <v>391</v>
      </c>
      <c r="G407" s="8" t="s">
        <v>763</v>
      </c>
      <c r="H407" s="16" t="s">
        <v>788</v>
      </c>
      <c r="I407" s="22">
        <v>3042</v>
      </c>
      <c r="J407" s="20">
        <v>2953</v>
      </c>
      <c r="K407" s="23">
        <v>89</v>
      </c>
      <c r="L407" s="22">
        <v>1603</v>
      </c>
      <c r="M407" s="20">
        <v>1530</v>
      </c>
      <c r="N407" s="11">
        <v>56</v>
      </c>
      <c r="O407" s="11">
        <v>17</v>
      </c>
    </row>
    <row r="408" spans="1:15">
      <c r="A408" s="4">
        <v>403</v>
      </c>
      <c r="B408" s="4">
        <v>403</v>
      </c>
      <c r="C408" s="5">
        <v>46143</v>
      </c>
      <c r="D408" s="8" t="s">
        <v>268</v>
      </c>
      <c r="E408" s="8" t="s">
        <v>382</v>
      </c>
      <c r="F408" s="8" t="s">
        <v>392</v>
      </c>
      <c r="G408" s="8" t="s">
        <v>764</v>
      </c>
      <c r="H408" s="16" t="s">
        <v>788</v>
      </c>
      <c r="I408" s="22">
        <v>1993</v>
      </c>
      <c r="J408" s="20">
        <v>1927</v>
      </c>
      <c r="K408" s="23">
        <v>66</v>
      </c>
      <c r="L408" s="22">
        <v>1155</v>
      </c>
      <c r="M408" s="20" t="s">
        <v>787</v>
      </c>
      <c r="N408" s="11" t="s">
        <v>787</v>
      </c>
      <c r="O408" s="11" t="s">
        <v>787</v>
      </c>
    </row>
    <row r="409" spans="1:15">
      <c r="A409" s="4">
        <v>404</v>
      </c>
      <c r="B409" s="4">
        <v>404</v>
      </c>
      <c r="C409" s="5">
        <v>46143</v>
      </c>
      <c r="D409" s="8" t="s">
        <v>268</v>
      </c>
      <c r="E409" s="8" t="s">
        <v>382</v>
      </c>
      <c r="F409" s="8" t="s">
        <v>393</v>
      </c>
      <c r="G409" s="8" t="s">
        <v>765</v>
      </c>
      <c r="H409" s="16" t="s">
        <v>788</v>
      </c>
      <c r="I409" s="22">
        <v>1944</v>
      </c>
      <c r="J409" s="20">
        <v>1799</v>
      </c>
      <c r="K409" s="23">
        <v>145</v>
      </c>
      <c r="L409" s="22">
        <v>1171</v>
      </c>
      <c r="M409" s="20">
        <v>1047</v>
      </c>
      <c r="N409" s="11">
        <v>114</v>
      </c>
      <c r="O409" s="11">
        <v>10</v>
      </c>
    </row>
    <row r="410" spans="1:15">
      <c r="A410" s="4">
        <v>405</v>
      </c>
      <c r="B410" s="4">
        <v>405</v>
      </c>
      <c r="C410" s="5">
        <v>46143</v>
      </c>
      <c r="D410" s="8" t="s">
        <v>268</v>
      </c>
      <c r="E410" s="8" t="s">
        <v>382</v>
      </c>
      <c r="F410" s="8" t="s">
        <v>394</v>
      </c>
      <c r="G410" s="8" t="s">
        <v>766</v>
      </c>
      <c r="H410" s="16" t="s">
        <v>788</v>
      </c>
      <c r="I410" s="22">
        <v>3462</v>
      </c>
      <c r="J410" s="20">
        <v>3348</v>
      </c>
      <c r="K410" s="23">
        <v>114</v>
      </c>
      <c r="L410" s="22">
        <v>2031</v>
      </c>
      <c r="M410" s="20">
        <v>1946</v>
      </c>
      <c r="N410" s="11">
        <v>74</v>
      </c>
      <c r="O410" s="11">
        <v>11</v>
      </c>
    </row>
    <row r="411" spans="1:15">
      <c r="A411" s="4">
        <v>406</v>
      </c>
      <c r="B411" s="4">
        <v>406</v>
      </c>
      <c r="C411" s="5">
        <v>46143</v>
      </c>
      <c r="D411" s="8" t="s">
        <v>268</v>
      </c>
      <c r="E411" s="8" t="s">
        <v>382</v>
      </c>
      <c r="F411" s="8" t="s">
        <v>395</v>
      </c>
      <c r="G411" s="8" t="s">
        <v>767</v>
      </c>
      <c r="H411" s="16" t="s">
        <v>788</v>
      </c>
      <c r="I411" s="22">
        <v>1075</v>
      </c>
      <c r="J411" s="20">
        <v>1028</v>
      </c>
      <c r="K411" s="23">
        <v>47</v>
      </c>
      <c r="L411" s="22">
        <v>768</v>
      </c>
      <c r="M411" s="20" t="s">
        <v>787</v>
      </c>
      <c r="N411" s="11" t="s">
        <v>787</v>
      </c>
      <c r="O411" s="11" t="s">
        <v>787</v>
      </c>
    </row>
    <row r="412" spans="1:15">
      <c r="A412" s="4">
        <v>407</v>
      </c>
      <c r="B412" s="4">
        <v>407</v>
      </c>
      <c r="C412" s="5">
        <v>46143</v>
      </c>
      <c r="D412" s="8" t="s">
        <v>268</v>
      </c>
      <c r="E412" s="8" t="s">
        <v>382</v>
      </c>
      <c r="F412" s="8" t="s">
        <v>396</v>
      </c>
      <c r="G412" s="8" t="s">
        <v>768</v>
      </c>
      <c r="H412" s="16" t="s">
        <v>788</v>
      </c>
      <c r="I412" s="22">
        <v>2187</v>
      </c>
      <c r="J412" s="20">
        <v>2132</v>
      </c>
      <c r="K412" s="23">
        <v>55</v>
      </c>
      <c r="L412" s="22">
        <v>1129</v>
      </c>
      <c r="M412" s="20">
        <v>1086</v>
      </c>
      <c r="N412" s="11">
        <v>33</v>
      </c>
      <c r="O412" s="11">
        <v>10</v>
      </c>
    </row>
    <row r="413" spans="1:15">
      <c r="A413" s="4">
        <v>408</v>
      </c>
      <c r="B413" s="4">
        <v>408</v>
      </c>
      <c r="C413" s="5">
        <v>46143</v>
      </c>
      <c r="D413" s="8" t="s">
        <v>268</v>
      </c>
      <c r="E413" s="8" t="s">
        <v>382</v>
      </c>
      <c r="F413" s="8" t="s">
        <v>397</v>
      </c>
      <c r="G413" s="8" t="s">
        <v>769</v>
      </c>
      <c r="H413" s="16" t="s">
        <v>788</v>
      </c>
      <c r="I413" s="22">
        <v>1811</v>
      </c>
      <c r="J413" s="20">
        <v>1774</v>
      </c>
      <c r="K413" s="23">
        <v>37</v>
      </c>
      <c r="L413" s="22">
        <v>914</v>
      </c>
      <c r="M413" s="20" t="s">
        <v>787</v>
      </c>
      <c r="N413" s="11" t="s">
        <v>787</v>
      </c>
      <c r="O413" s="11" t="s">
        <v>787</v>
      </c>
    </row>
    <row r="414" spans="1:15">
      <c r="A414" s="4">
        <v>409</v>
      </c>
      <c r="B414" s="4">
        <v>409</v>
      </c>
      <c r="C414" s="5">
        <v>46143</v>
      </c>
      <c r="D414" s="8" t="s">
        <v>268</v>
      </c>
      <c r="E414" s="8" t="s">
        <v>382</v>
      </c>
      <c r="F414" s="8" t="s">
        <v>398</v>
      </c>
      <c r="G414" s="8" t="s">
        <v>770</v>
      </c>
      <c r="H414" s="16" t="s">
        <v>788</v>
      </c>
      <c r="I414" s="22">
        <v>1757</v>
      </c>
      <c r="J414" s="20">
        <v>1722</v>
      </c>
      <c r="K414" s="23">
        <v>35</v>
      </c>
      <c r="L414" s="22">
        <v>996</v>
      </c>
      <c r="M414" s="20" t="s">
        <v>787</v>
      </c>
      <c r="N414" s="11" t="s">
        <v>787</v>
      </c>
      <c r="O414" s="11" t="s">
        <v>787</v>
      </c>
    </row>
    <row r="415" spans="1:15">
      <c r="A415" s="4">
        <v>410</v>
      </c>
      <c r="B415" s="4">
        <v>410</v>
      </c>
      <c r="C415" s="5">
        <v>46143</v>
      </c>
      <c r="D415" s="8" t="s">
        <v>268</v>
      </c>
      <c r="E415" s="8" t="s">
        <v>382</v>
      </c>
      <c r="F415" s="8" t="s">
        <v>399</v>
      </c>
      <c r="G415" s="8" t="s">
        <v>771</v>
      </c>
      <c r="H415" s="16" t="s">
        <v>788</v>
      </c>
      <c r="I415" s="22">
        <v>2023</v>
      </c>
      <c r="J415" s="20">
        <v>1915</v>
      </c>
      <c r="K415" s="23">
        <v>108</v>
      </c>
      <c r="L415" s="22">
        <v>1339</v>
      </c>
      <c r="M415" s="20">
        <v>1250</v>
      </c>
      <c r="N415" s="11">
        <v>71</v>
      </c>
      <c r="O415" s="11">
        <v>18</v>
      </c>
    </row>
    <row r="416" spans="1:15">
      <c r="A416" s="4">
        <v>411</v>
      </c>
      <c r="B416" s="4">
        <v>411</v>
      </c>
      <c r="C416" s="5">
        <v>46143</v>
      </c>
      <c r="D416" s="8" t="s">
        <v>268</v>
      </c>
      <c r="E416" s="8" t="s">
        <v>382</v>
      </c>
      <c r="F416" s="8" t="s">
        <v>40</v>
      </c>
      <c r="G416" s="8" t="s">
        <v>40</v>
      </c>
      <c r="H416" s="16" t="s">
        <v>788</v>
      </c>
      <c r="I416" s="22">
        <v>41693</v>
      </c>
      <c r="J416" s="20">
        <v>40363</v>
      </c>
      <c r="K416" s="23">
        <v>1330</v>
      </c>
      <c r="L416" s="22">
        <v>22753</v>
      </c>
      <c r="M416" s="20">
        <v>21739</v>
      </c>
      <c r="N416" s="11">
        <v>822</v>
      </c>
      <c r="O416" s="11">
        <v>192</v>
      </c>
    </row>
    <row r="417" spans="1:15">
      <c r="A417" s="4">
        <v>412</v>
      </c>
      <c r="B417" s="4">
        <v>412</v>
      </c>
      <c r="C417" s="5">
        <v>46143</v>
      </c>
      <c r="D417" s="8" t="s">
        <v>268</v>
      </c>
      <c r="E417" s="8" t="s">
        <v>40</v>
      </c>
      <c r="F417" s="8" t="s">
        <v>40</v>
      </c>
      <c r="G417" s="8" t="s">
        <v>40</v>
      </c>
      <c r="H417" s="16" t="s">
        <v>788</v>
      </c>
      <c r="I417" s="22">
        <v>279666</v>
      </c>
      <c r="J417" s="20">
        <v>270438</v>
      </c>
      <c r="K417" s="23">
        <v>9228</v>
      </c>
      <c r="L417" s="22">
        <v>144870</v>
      </c>
      <c r="M417" s="20">
        <v>137820</v>
      </c>
      <c r="N417" s="11">
        <v>5659</v>
      </c>
      <c r="O417" s="11">
        <v>1391</v>
      </c>
    </row>
    <row r="418" spans="1:15" ht="14.25" thickBot="1">
      <c r="A418" s="33">
        <v>413</v>
      </c>
      <c r="B418" s="33">
        <v>413</v>
      </c>
      <c r="C418" s="5">
        <v>46143</v>
      </c>
      <c r="D418" s="34" t="s">
        <v>789</v>
      </c>
      <c r="E418" s="34" t="s">
        <v>40</v>
      </c>
      <c r="F418" s="34" t="s">
        <v>40</v>
      </c>
      <c r="G418" s="34" t="s">
        <v>40</v>
      </c>
      <c r="H418" s="35" t="s">
        <v>788</v>
      </c>
      <c r="I418" s="36">
        <v>715339</v>
      </c>
      <c r="J418" s="37">
        <v>692296</v>
      </c>
      <c r="K418" s="38">
        <v>23043</v>
      </c>
      <c r="L418" s="36">
        <v>365076</v>
      </c>
      <c r="M418" s="37">
        <v>347337</v>
      </c>
      <c r="N418" s="39">
        <v>14254</v>
      </c>
      <c r="O418" s="39">
        <v>3485</v>
      </c>
    </row>
    <row r="419" spans="1:15">
      <c r="A419" s="40">
        <v>414</v>
      </c>
      <c r="B419" s="40">
        <v>1</v>
      </c>
      <c r="C419" s="5">
        <v>46143</v>
      </c>
      <c r="D419" s="41" t="s">
        <v>4</v>
      </c>
      <c r="E419" s="41" t="s">
        <v>5</v>
      </c>
      <c r="F419" s="41" t="s">
        <v>6</v>
      </c>
      <c r="G419" s="41" t="s">
        <v>402</v>
      </c>
      <c r="H419" s="42" t="s">
        <v>790</v>
      </c>
      <c r="I419" s="43">
        <v>635</v>
      </c>
      <c r="J419" s="44">
        <v>624</v>
      </c>
      <c r="K419" s="45">
        <v>11</v>
      </c>
      <c r="L419" s="43"/>
      <c r="M419" s="44"/>
      <c r="N419" s="46"/>
      <c r="O419" s="46"/>
    </row>
    <row r="420" spans="1:15">
      <c r="A420" s="4">
        <v>415</v>
      </c>
      <c r="B420" s="4">
        <v>2</v>
      </c>
      <c r="C420" s="5">
        <v>46143</v>
      </c>
      <c r="D420" s="6" t="s">
        <v>4</v>
      </c>
      <c r="E420" s="6" t="s">
        <v>5</v>
      </c>
      <c r="F420" s="6" t="s">
        <v>7</v>
      </c>
      <c r="G420" s="6" t="s">
        <v>403</v>
      </c>
      <c r="H420" s="17" t="s">
        <v>790</v>
      </c>
      <c r="I420" s="22">
        <v>1418</v>
      </c>
      <c r="J420" s="20">
        <v>1367</v>
      </c>
      <c r="K420" s="23">
        <v>51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46143</v>
      </c>
      <c r="D421" s="6" t="s">
        <v>4</v>
      </c>
      <c r="E421" s="6" t="s">
        <v>5</v>
      </c>
      <c r="F421" s="6" t="s">
        <v>8</v>
      </c>
      <c r="G421" s="6" t="s">
        <v>404</v>
      </c>
      <c r="H421" s="17" t="s">
        <v>790</v>
      </c>
      <c r="I421" s="22">
        <v>707</v>
      </c>
      <c r="J421" s="20">
        <v>692</v>
      </c>
      <c r="K421" s="23">
        <v>15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46143</v>
      </c>
      <c r="D422" s="6" t="s">
        <v>4</v>
      </c>
      <c r="E422" s="6" t="s">
        <v>5</v>
      </c>
      <c r="F422" s="6" t="s">
        <v>9</v>
      </c>
      <c r="G422" s="6" t="s">
        <v>405</v>
      </c>
      <c r="H422" s="17" t="s">
        <v>790</v>
      </c>
      <c r="I422" s="22">
        <v>878</v>
      </c>
      <c r="J422" s="20">
        <v>864</v>
      </c>
      <c r="K422" s="23">
        <v>14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46143</v>
      </c>
      <c r="D423" s="6" t="s">
        <v>4</v>
      </c>
      <c r="E423" s="6" t="s">
        <v>5</v>
      </c>
      <c r="F423" s="6" t="s">
        <v>10</v>
      </c>
      <c r="G423" s="6" t="s">
        <v>406</v>
      </c>
      <c r="H423" s="17" t="s">
        <v>790</v>
      </c>
      <c r="I423" s="22">
        <v>857</v>
      </c>
      <c r="J423" s="20">
        <v>841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46143</v>
      </c>
      <c r="D424" s="6" t="s">
        <v>4</v>
      </c>
      <c r="E424" s="6" t="s">
        <v>5</v>
      </c>
      <c r="F424" s="6" t="s">
        <v>11</v>
      </c>
      <c r="G424" s="6" t="s">
        <v>407</v>
      </c>
      <c r="H424" s="17" t="s">
        <v>790</v>
      </c>
      <c r="I424" s="22">
        <v>1000</v>
      </c>
      <c r="J424" s="20">
        <v>973</v>
      </c>
      <c r="K424" s="23">
        <v>27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46143</v>
      </c>
      <c r="D425" s="6" t="s">
        <v>4</v>
      </c>
      <c r="E425" s="6" t="s">
        <v>5</v>
      </c>
      <c r="F425" s="6" t="s">
        <v>12</v>
      </c>
      <c r="G425" s="6" t="s">
        <v>408</v>
      </c>
      <c r="H425" s="17" t="s">
        <v>790</v>
      </c>
      <c r="I425" s="22">
        <v>1264</v>
      </c>
      <c r="J425" s="20">
        <v>1227</v>
      </c>
      <c r="K425" s="23">
        <v>37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46143</v>
      </c>
      <c r="D426" s="6" t="s">
        <v>4</v>
      </c>
      <c r="E426" s="6" t="s">
        <v>5</v>
      </c>
      <c r="F426" s="6" t="s">
        <v>13</v>
      </c>
      <c r="G426" s="6" t="s">
        <v>409</v>
      </c>
      <c r="H426" s="17" t="s">
        <v>790</v>
      </c>
      <c r="I426" s="22">
        <v>116</v>
      </c>
      <c r="J426" s="20" t="s">
        <v>787</v>
      </c>
      <c r="K426" s="23" t="s">
        <v>787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46143</v>
      </c>
      <c r="D427" s="6" t="s">
        <v>4</v>
      </c>
      <c r="E427" s="6" t="s">
        <v>5</v>
      </c>
      <c r="F427" s="6" t="s">
        <v>14</v>
      </c>
      <c r="G427" s="6" t="s">
        <v>410</v>
      </c>
      <c r="H427" s="17" t="s">
        <v>790</v>
      </c>
      <c r="I427" s="22">
        <v>2000</v>
      </c>
      <c r="J427" s="20">
        <v>1956</v>
      </c>
      <c r="K427" s="23">
        <v>44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46143</v>
      </c>
      <c r="D428" s="6" t="s">
        <v>4</v>
      </c>
      <c r="E428" s="6" t="s">
        <v>5</v>
      </c>
      <c r="F428" s="6" t="s">
        <v>15</v>
      </c>
      <c r="G428" s="6" t="s">
        <v>411</v>
      </c>
      <c r="H428" s="17" t="s">
        <v>790</v>
      </c>
      <c r="I428" s="22">
        <v>901</v>
      </c>
      <c r="J428" s="20">
        <v>848</v>
      </c>
      <c r="K428" s="23">
        <v>53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46143</v>
      </c>
      <c r="D429" s="6" t="s">
        <v>4</v>
      </c>
      <c r="E429" s="6" t="s">
        <v>5</v>
      </c>
      <c r="F429" s="6" t="s">
        <v>16</v>
      </c>
      <c r="G429" s="6" t="s">
        <v>412</v>
      </c>
      <c r="H429" s="17" t="s">
        <v>790</v>
      </c>
      <c r="I429" s="22">
        <v>1201</v>
      </c>
      <c r="J429" s="20">
        <v>1184</v>
      </c>
      <c r="K429" s="23">
        <v>17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46143</v>
      </c>
      <c r="D430" s="6" t="s">
        <v>4</v>
      </c>
      <c r="E430" s="6" t="s">
        <v>5</v>
      </c>
      <c r="F430" s="6" t="s">
        <v>17</v>
      </c>
      <c r="G430" s="6" t="s">
        <v>413</v>
      </c>
      <c r="H430" s="17" t="s">
        <v>790</v>
      </c>
      <c r="I430" s="22">
        <v>1097</v>
      </c>
      <c r="J430" s="20">
        <v>1051</v>
      </c>
      <c r="K430" s="23">
        <v>46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46143</v>
      </c>
      <c r="D431" s="6" t="s">
        <v>4</v>
      </c>
      <c r="E431" s="6" t="s">
        <v>5</v>
      </c>
      <c r="F431" s="6" t="s">
        <v>18</v>
      </c>
      <c r="G431" s="6" t="s">
        <v>414</v>
      </c>
      <c r="H431" s="17" t="s">
        <v>790</v>
      </c>
      <c r="I431" s="22">
        <v>989</v>
      </c>
      <c r="J431" s="20">
        <v>978</v>
      </c>
      <c r="K431" s="23">
        <v>11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46143</v>
      </c>
      <c r="D432" s="6" t="s">
        <v>4</v>
      </c>
      <c r="E432" s="6" t="s">
        <v>5</v>
      </c>
      <c r="F432" s="6" t="s">
        <v>19</v>
      </c>
      <c r="G432" s="6" t="s">
        <v>415</v>
      </c>
      <c r="H432" s="17" t="s">
        <v>790</v>
      </c>
      <c r="I432" s="22">
        <v>1228</v>
      </c>
      <c r="J432" s="20">
        <v>1186</v>
      </c>
      <c r="K432" s="23">
        <v>42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46143</v>
      </c>
      <c r="D433" s="6" t="s">
        <v>4</v>
      </c>
      <c r="E433" s="6" t="s">
        <v>5</v>
      </c>
      <c r="F433" s="6" t="s">
        <v>20</v>
      </c>
      <c r="G433" s="6" t="s">
        <v>416</v>
      </c>
      <c r="H433" s="17" t="s">
        <v>790</v>
      </c>
      <c r="I433" s="22">
        <v>1385</v>
      </c>
      <c r="J433" s="20">
        <v>1326</v>
      </c>
      <c r="K433" s="23">
        <v>59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46143</v>
      </c>
      <c r="D434" s="6" t="s">
        <v>4</v>
      </c>
      <c r="E434" s="6" t="s">
        <v>5</v>
      </c>
      <c r="F434" s="6" t="s">
        <v>21</v>
      </c>
      <c r="G434" s="6" t="s">
        <v>417</v>
      </c>
      <c r="H434" s="17" t="s">
        <v>790</v>
      </c>
      <c r="I434" s="22">
        <v>1521</v>
      </c>
      <c r="J434" s="20">
        <v>1475</v>
      </c>
      <c r="K434" s="23">
        <v>46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46143</v>
      </c>
      <c r="D435" s="6" t="s">
        <v>4</v>
      </c>
      <c r="E435" s="6" t="s">
        <v>5</v>
      </c>
      <c r="F435" s="6" t="s">
        <v>22</v>
      </c>
      <c r="G435" s="6" t="s">
        <v>418</v>
      </c>
      <c r="H435" s="17" t="s">
        <v>790</v>
      </c>
      <c r="I435" s="22">
        <v>1237</v>
      </c>
      <c r="J435" s="20">
        <v>1170</v>
      </c>
      <c r="K435" s="23">
        <v>67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46143</v>
      </c>
      <c r="D436" s="6" t="s">
        <v>4</v>
      </c>
      <c r="E436" s="6" t="s">
        <v>5</v>
      </c>
      <c r="F436" s="6" t="s">
        <v>23</v>
      </c>
      <c r="G436" s="6" t="s">
        <v>419</v>
      </c>
      <c r="H436" s="17" t="s">
        <v>790</v>
      </c>
      <c r="I436" s="22">
        <v>774</v>
      </c>
      <c r="J436" s="20">
        <v>748</v>
      </c>
      <c r="K436" s="23">
        <v>26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46143</v>
      </c>
      <c r="D437" s="6" t="s">
        <v>4</v>
      </c>
      <c r="E437" s="6" t="s">
        <v>5</v>
      </c>
      <c r="F437" s="6" t="s">
        <v>24</v>
      </c>
      <c r="G437" s="6" t="s">
        <v>420</v>
      </c>
      <c r="H437" s="17" t="s">
        <v>790</v>
      </c>
      <c r="I437" s="22">
        <v>1100</v>
      </c>
      <c r="J437" s="20">
        <v>1049</v>
      </c>
      <c r="K437" s="23">
        <v>51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46143</v>
      </c>
      <c r="D438" s="6" t="s">
        <v>4</v>
      </c>
      <c r="E438" s="6" t="s">
        <v>5</v>
      </c>
      <c r="F438" s="6" t="s">
        <v>25</v>
      </c>
      <c r="G438" s="6" t="s">
        <v>421</v>
      </c>
      <c r="H438" s="17" t="s">
        <v>790</v>
      </c>
      <c r="I438" s="22">
        <v>1321</v>
      </c>
      <c r="J438" s="20">
        <v>1248</v>
      </c>
      <c r="K438" s="23">
        <v>73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46143</v>
      </c>
      <c r="D439" s="6" t="s">
        <v>4</v>
      </c>
      <c r="E439" s="6" t="s">
        <v>5</v>
      </c>
      <c r="F439" s="6" t="s">
        <v>26</v>
      </c>
      <c r="G439" s="6" t="s">
        <v>422</v>
      </c>
      <c r="H439" s="17" t="s">
        <v>790</v>
      </c>
      <c r="I439" s="22">
        <v>1195</v>
      </c>
      <c r="J439" s="20">
        <v>1137</v>
      </c>
      <c r="K439" s="23">
        <v>58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46143</v>
      </c>
      <c r="D440" s="6" t="s">
        <v>4</v>
      </c>
      <c r="E440" s="6" t="s">
        <v>5</v>
      </c>
      <c r="F440" s="6" t="s">
        <v>27</v>
      </c>
      <c r="G440" s="6" t="s">
        <v>423</v>
      </c>
      <c r="H440" s="17" t="s">
        <v>790</v>
      </c>
      <c r="I440" s="22">
        <v>1767</v>
      </c>
      <c r="J440" s="20">
        <v>1691</v>
      </c>
      <c r="K440" s="23">
        <v>76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46143</v>
      </c>
      <c r="D441" s="6" t="s">
        <v>4</v>
      </c>
      <c r="E441" s="6" t="s">
        <v>5</v>
      </c>
      <c r="F441" s="6" t="s">
        <v>28</v>
      </c>
      <c r="G441" s="6" t="s">
        <v>424</v>
      </c>
      <c r="H441" s="17" t="s">
        <v>790</v>
      </c>
      <c r="I441" s="22">
        <v>2008</v>
      </c>
      <c r="J441" s="20">
        <v>1952</v>
      </c>
      <c r="K441" s="23">
        <v>56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46143</v>
      </c>
      <c r="D442" s="6" t="s">
        <v>4</v>
      </c>
      <c r="E442" s="6" t="s">
        <v>5</v>
      </c>
      <c r="F442" s="6" t="s">
        <v>29</v>
      </c>
      <c r="G442" s="6" t="s">
        <v>425</v>
      </c>
      <c r="H442" s="17" t="s">
        <v>790</v>
      </c>
      <c r="I442" s="22">
        <v>925</v>
      </c>
      <c r="J442" s="20">
        <v>889</v>
      </c>
      <c r="K442" s="23">
        <v>36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46143</v>
      </c>
      <c r="D443" s="6" t="s">
        <v>4</v>
      </c>
      <c r="E443" s="6" t="s">
        <v>5</v>
      </c>
      <c r="F443" s="6" t="s">
        <v>30</v>
      </c>
      <c r="G443" s="6" t="s">
        <v>426</v>
      </c>
      <c r="H443" s="17" t="s">
        <v>790</v>
      </c>
      <c r="I443" s="22">
        <v>1026</v>
      </c>
      <c r="J443" s="20">
        <v>990</v>
      </c>
      <c r="K443" s="23">
        <v>36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46143</v>
      </c>
      <c r="D444" s="6" t="s">
        <v>4</v>
      </c>
      <c r="E444" s="6" t="s">
        <v>5</v>
      </c>
      <c r="F444" s="6" t="s">
        <v>31</v>
      </c>
      <c r="G444" s="6" t="s">
        <v>427</v>
      </c>
      <c r="H444" s="17" t="s">
        <v>790</v>
      </c>
      <c r="I444" s="22">
        <v>1316</v>
      </c>
      <c r="J444" s="20">
        <v>1282</v>
      </c>
      <c r="K444" s="23">
        <v>34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46143</v>
      </c>
      <c r="D445" s="6" t="s">
        <v>4</v>
      </c>
      <c r="E445" s="6" t="s">
        <v>5</v>
      </c>
      <c r="F445" s="6" t="s">
        <v>32</v>
      </c>
      <c r="G445" s="6" t="s">
        <v>428</v>
      </c>
      <c r="H445" s="17" t="s">
        <v>790</v>
      </c>
      <c r="I445" s="22">
        <v>214</v>
      </c>
      <c r="J445" s="20">
        <v>200</v>
      </c>
      <c r="K445" s="23">
        <v>14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46143</v>
      </c>
      <c r="D446" s="6" t="s">
        <v>4</v>
      </c>
      <c r="E446" s="6" t="s">
        <v>5</v>
      </c>
      <c r="F446" s="6" t="s">
        <v>33</v>
      </c>
      <c r="G446" s="6" t="s">
        <v>429</v>
      </c>
      <c r="H446" s="17" t="s">
        <v>790</v>
      </c>
      <c r="I446" s="22">
        <v>23</v>
      </c>
      <c r="J446" s="20" t="s">
        <v>787</v>
      </c>
      <c r="K446" s="23" t="s">
        <v>787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46143</v>
      </c>
      <c r="D447" s="6" t="s">
        <v>4</v>
      </c>
      <c r="E447" s="6" t="s">
        <v>5</v>
      </c>
      <c r="F447" s="6" t="s">
        <v>34</v>
      </c>
      <c r="G447" s="6" t="s">
        <v>430</v>
      </c>
      <c r="H447" s="17" t="s">
        <v>790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46143</v>
      </c>
      <c r="D448" s="6" t="s">
        <v>4</v>
      </c>
      <c r="E448" s="6" t="s">
        <v>5</v>
      </c>
      <c r="F448" s="6" t="s">
        <v>35</v>
      </c>
      <c r="G448" s="6" t="s">
        <v>431</v>
      </c>
      <c r="H448" s="17" t="s">
        <v>790</v>
      </c>
      <c r="I448" s="22">
        <v>958</v>
      </c>
      <c r="J448" s="20">
        <v>940</v>
      </c>
      <c r="K448" s="23">
        <v>18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46143</v>
      </c>
      <c r="D449" s="6" t="s">
        <v>4</v>
      </c>
      <c r="E449" s="6" t="s">
        <v>5</v>
      </c>
      <c r="F449" s="6" t="s">
        <v>36</v>
      </c>
      <c r="G449" s="6" t="s">
        <v>432</v>
      </c>
      <c r="H449" s="17" t="s">
        <v>790</v>
      </c>
      <c r="I449" s="22">
        <v>1915</v>
      </c>
      <c r="J449" s="20">
        <v>1834</v>
      </c>
      <c r="K449" s="23">
        <v>81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46143</v>
      </c>
      <c r="D450" s="6" t="s">
        <v>4</v>
      </c>
      <c r="E450" s="6" t="s">
        <v>5</v>
      </c>
      <c r="F450" s="6" t="s">
        <v>37</v>
      </c>
      <c r="G450" s="6" t="s">
        <v>433</v>
      </c>
      <c r="H450" s="17" t="s">
        <v>790</v>
      </c>
      <c r="I450" s="22">
        <v>1326</v>
      </c>
      <c r="J450" s="20">
        <v>1296</v>
      </c>
      <c r="K450" s="23">
        <v>30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46143</v>
      </c>
      <c r="D451" s="6" t="s">
        <v>4</v>
      </c>
      <c r="E451" s="6" t="s">
        <v>5</v>
      </c>
      <c r="F451" s="6" t="s">
        <v>38</v>
      </c>
      <c r="G451" s="6" t="s">
        <v>434</v>
      </c>
      <c r="H451" s="17" t="s">
        <v>790</v>
      </c>
      <c r="I451" s="22">
        <v>773</v>
      </c>
      <c r="J451" s="20">
        <v>755</v>
      </c>
      <c r="K451" s="23">
        <v>18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46143</v>
      </c>
      <c r="D452" s="6" t="s">
        <v>4</v>
      </c>
      <c r="E452" s="6" t="s">
        <v>5</v>
      </c>
      <c r="F452" s="6" t="s">
        <v>39</v>
      </c>
      <c r="G452" s="6" t="s">
        <v>435</v>
      </c>
      <c r="H452" s="17" t="s">
        <v>790</v>
      </c>
      <c r="I452" s="22">
        <v>1398</v>
      </c>
      <c r="J452" s="20">
        <v>1326</v>
      </c>
      <c r="K452" s="23">
        <v>72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46143</v>
      </c>
      <c r="D453" s="6" t="s">
        <v>4</v>
      </c>
      <c r="E453" s="6" t="s">
        <v>5</v>
      </c>
      <c r="F453" s="6" t="s">
        <v>40</v>
      </c>
      <c r="G453" s="6" t="s">
        <v>40</v>
      </c>
      <c r="H453" s="17" t="s">
        <v>790</v>
      </c>
      <c r="I453" s="22">
        <v>36473</v>
      </c>
      <c r="J453" s="20">
        <v>35219</v>
      </c>
      <c r="K453" s="23">
        <v>1254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46143</v>
      </c>
      <c r="D454" s="6" t="s">
        <v>4</v>
      </c>
      <c r="E454" s="6" t="s">
        <v>41</v>
      </c>
      <c r="F454" s="6" t="s">
        <v>42</v>
      </c>
      <c r="G454" s="6" t="s">
        <v>436</v>
      </c>
      <c r="H454" s="17" t="s">
        <v>790</v>
      </c>
      <c r="I454" s="22">
        <v>5814</v>
      </c>
      <c r="J454" s="20">
        <v>5606</v>
      </c>
      <c r="K454" s="23">
        <v>208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46143</v>
      </c>
      <c r="D455" s="6" t="s">
        <v>4</v>
      </c>
      <c r="E455" s="6" t="s">
        <v>41</v>
      </c>
      <c r="F455" s="6" t="s">
        <v>43</v>
      </c>
      <c r="G455" s="6" t="s">
        <v>437</v>
      </c>
      <c r="H455" s="17" t="s">
        <v>790</v>
      </c>
      <c r="I455" s="22">
        <v>1618</v>
      </c>
      <c r="J455" s="20">
        <v>1561</v>
      </c>
      <c r="K455" s="23">
        <v>57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46143</v>
      </c>
      <c r="D456" s="6" t="s">
        <v>4</v>
      </c>
      <c r="E456" s="6" t="s">
        <v>41</v>
      </c>
      <c r="F456" s="6" t="s">
        <v>13</v>
      </c>
      <c r="G456" s="6" t="s">
        <v>409</v>
      </c>
      <c r="H456" s="17" t="s">
        <v>790</v>
      </c>
      <c r="I456" s="22">
        <v>8175</v>
      </c>
      <c r="J456" s="20">
        <v>7904</v>
      </c>
      <c r="K456" s="23">
        <v>271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46143</v>
      </c>
      <c r="D457" s="6" t="s">
        <v>4</v>
      </c>
      <c r="E457" s="6" t="s">
        <v>41</v>
      </c>
      <c r="F457" s="6" t="s">
        <v>44</v>
      </c>
      <c r="G457" s="6" t="s">
        <v>438</v>
      </c>
      <c r="H457" s="17" t="s">
        <v>790</v>
      </c>
      <c r="I457" s="22">
        <v>757</v>
      </c>
      <c r="J457" s="20">
        <v>747</v>
      </c>
      <c r="K457" s="23">
        <v>10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46143</v>
      </c>
      <c r="D458" s="6" t="s">
        <v>4</v>
      </c>
      <c r="E458" s="6" t="s">
        <v>41</v>
      </c>
      <c r="F458" s="6" t="s">
        <v>40</v>
      </c>
      <c r="G458" s="6" t="s">
        <v>40</v>
      </c>
      <c r="H458" s="17" t="s">
        <v>790</v>
      </c>
      <c r="I458" s="22">
        <v>16364</v>
      </c>
      <c r="J458" s="20">
        <v>15818</v>
      </c>
      <c r="K458" s="23">
        <v>546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46143</v>
      </c>
      <c r="D459" s="6" t="s">
        <v>4</v>
      </c>
      <c r="E459" s="6" t="s">
        <v>45</v>
      </c>
      <c r="F459" s="6" t="s">
        <v>46</v>
      </c>
      <c r="G459" s="6" t="s">
        <v>439</v>
      </c>
      <c r="H459" s="17" t="s">
        <v>790</v>
      </c>
      <c r="I459" s="22">
        <v>222</v>
      </c>
      <c r="J459" s="20">
        <v>222</v>
      </c>
      <c r="K459" s="23">
        <v>0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46143</v>
      </c>
      <c r="D460" s="6" t="s">
        <v>4</v>
      </c>
      <c r="E460" s="6" t="s">
        <v>45</v>
      </c>
      <c r="F460" s="6" t="s">
        <v>47</v>
      </c>
      <c r="G460" s="6" t="s">
        <v>440</v>
      </c>
      <c r="H460" s="17" t="s">
        <v>790</v>
      </c>
      <c r="I460" s="22">
        <v>467</v>
      </c>
      <c r="J460" s="20">
        <v>452</v>
      </c>
      <c r="K460" s="23">
        <v>15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46143</v>
      </c>
      <c r="D461" s="6" t="s">
        <v>4</v>
      </c>
      <c r="E461" s="6" t="s">
        <v>45</v>
      </c>
      <c r="F461" s="6" t="s">
        <v>48</v>
      </c>
      <c r="G461" s="6" t="s">
        <v>441</v>
      </c>
      <c r="H461" s="17" t="s">
        <v>790</v>
      </c>
      <c r="I461" s="22">
        <v>334</v>
      </c>
      <c r="J461" s="20" t="s">
        <v>787</v>
      </c>
      <c r="K461" s="23" t="s">
        <v>787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46143</v>
      </c>
      <c r="D462" s="6" t="s">
        <v>4</v>
      </c>
      <c r="E462" s="6" t="s">
        <v>45</v>
      </c>
      <c r="F462" s="6" t="s">
        <v>49</v>
      </c>
      <c r="G462" s="6" t="s">
        <v>442</v>
      </c>
      <c r="H462" s="17" t="s">
        <v>790</v>
      </c>
      <c r="I462" s="22">
        <v>345</v>
      </c>
      <c r="J462" s="20">
        <v>345</v>
      </c>
      <c r="K462" s="23">
        <v>0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46143</v>
      </c>
      <c r="D463" s="6" t="s">
        <v>4</v>
      </c>
      <c r="E463" s="6" t="s">
        <v>45</v>
      </c>
      <c r="F463" s="6" t="s">
        <v>50</v>
      </c>
      <c r="G463" s="6" t="s">
        <v>443</v>
      </c>
      <c r="H463" s="17" t="s">
        <v>790</v>
      </c>
      <c r="I463" s="22">
        <v>354</v>
      </c>
      <c r="J463" s="20">
        <v>342</v>
      </c>
      <c r="K463" s="23">
        <v>12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46143</v>
      </c>
      <c r="D464" s="6" t="s">
        <v>4</v>
      </c>
      <c r="E464" s="6" t="s">
        <v>45</v>
      </c>
      <c r="F464" s="6" t="s">
        <v>51</v>
      </c>
      <c r="G464" s="6" t="s">
        <v>444</v>
      </c>
      <c r="H464" s="17" t="s">
        <v>790</v>
      </c>
      <c r="I464" s="22">
        <v>487</v>
      </c>
      <c r="J464" s="20" t="s">
        <v>787</v>
      </c>
      <c r="K464" s="23" t="s">
        <v>787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46143</v>
      </c>
      <c r="D465" s="6" t="s">
        <v>4</v>
      </c>
      <c r="E465" s="6" t="s">
        <v>45</v>
      </c>
      <c r="F465" s="6" t="s">
        <v>52</v>
      </c>
      <c r="G465" s="6" t="s">
        <v>445</v>
      </c>
      <c r="H465" s="17" t="s">
        <v>790</v>
      </c>
      <c r="I465" s="22">
        <v>153</v>
      </c>
      <c r="J465" s="20" t="s">
        <v>787</v>
      </c>
      <c r="K465" s="23" t="s">
        <v>787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46143</v>
      </c>
      <c r="D466" s="6" t="s">
        <v>4</v>
      </c>
      <c r="E466" s="6" t="s">
        <v>45</v>
      </c>
      <c r="F466" s="6" t="s">
        <v>53</v>
      </c>
      <c r="G466" s="6" t="s">
        <v>446</v>
      </c>
      <c r="H466" s="17" t="s">
        <v>790</v>
      </c>
      <c r="I466" s="22">
        <v>93</v>
      </c>
      <c r="J466" s="20" t="s">
        <v>787</v>
      </c>
      <c r="K466" s="23" t="s">
        <v>787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46143</v>
      </c>
      <c r="D467" s="6" t="s">
        <v>4</v>
      </c>
      <c r="E467" s="6" t="s">
        <v>45</v>
      </c>
      <c r="F467" s="6" t="s">
        <v>54</v>
      </c>
      <c r="G467" s="6" t="s">
        <v>447</v>
      </c>
      <c r="H467" s="17" t="s">
        <v>790</v>
      </c>
      <c r="I467" s="22">
        <v>218</v>
      </c>
      <c r="J467" s="20" t="s">
        <v>787</v>
      </c>
      <c r="K467" s="23" t="s">
        <v>787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46143</v>
      </c>
      <c r="D468" s="6" t="s">
        <v>4</v>
      </c>
      <c r="E468" s="6" t="s">
        <v>45</v>
      </c>
      <c r="F468" s="6" t="s">
        <v>55</v>
      </c>
      <c r="G468" s="6" t="s">
        <v>448</v>
      </c>
      <c r="H468" s="17" t="s">
        <v>790</v>
      </c>
      <c r="I468" s="22">
        <v>169</v>
      </c>
      <c r="J468" s="20" t="s">
        <v>787</v>
      </c>
      <c r="K468" s="23" t="s">
        <v>787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46143</v>
      </c>
      <c r="D469" s="6" t="s">
        <v>4</v>
      </c>
      <c r="E469" s="6" t="s">
        <v>45</v>
      </c>
      <c r="F469" s="6" t="s">
        <v>56</v>
      </c>
      <c r="G469" s="6" t="s">
        <v>449</v>
      </c>
      <c r="H469" s="17" t="s">
        <v>790</v>
      </c>
      <c r="I469" s="22">
        <v>92</v>
      </c>
      <c r="J469" s="20">
        <v>92</v>
      </c>
      <c r="K469" s="23">
        <v>0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46143</v>
      </c>
      <c r="D470" s="6" t="s">
        <v>4</v>
      </c>
      <c r="E470" s="6" t="s">
        <v>45</v>
      </c>
      <c r="F470" s="6" t="s">
        <v>57</v>
      </c>
      <c r="G470" s="6" t="s">
        <v>450</v>
      </c>
      <c r="H470" s="17" t="s">
        <v>790</v>
      </c>
      <c r="I470" s="22">
        <v>253</v>
      </c>
      <c r="J470" s="20">
        <v>253</v>
      </c>
      <c r="K470" s="23">
        <v>0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46143</v>
      </c>
      <c r="D471" s="6" t="s">
        <v>4</v>
      </c>
      <c r="E471" s="6" t="s">
        <v>45</v>
      </c>
      <c r="F471" s="6" t="s">
        <v>58</v>
      </c>
      <c r="G471" s="6" t="s">
        <v>451</v>
      </c>
      <c r="H471" s="17" t="s">
        <v>790</v>
      </c>
      <c r="I471" s="22">
        <v>146</v>
      </c>
      <c r="J471" s="20">
        <v>121</v>
      </c>
      <c r="K471" s="23">
        <v>25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46143</v>
      </c>
      <c r="D472" s="6" t="s">
        <v>4</v>
      </c>
      <c r="E472" s="6" t="s">
        <v>45</v>
      </c>
      <c r="F472" s="6" t="s">
        <v>59</v>
      </c>
      <c r="G472" s="6" t="s">
        <v>452</v>
      </c>
      <c r="H472" s="17" t="s">
        <v>790</v>
      </c>
      <c r="I472" s="22">
        <v>299</v>
      </c>
      <c r="J472" s="20" t="s">
        <v>787</v>
      </c>
      <c r="K472" s="23" t="s">
        <v>787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46143</v>
      </c>
      <c r="D473" s="6" t="s">
        <v>4</v>
      </c>
      <c r="E473" s="6" t="s">
        <v>45</v>
      </c>
      <c r="F473" s="6" t="s">
        <v>60</v>
      </c>
      <c r="G473" s="6" t="s">
        <v>453</v>
      </c>
      <c r="H473" s="17" t="s">
        <v>790</v>
      </c>
      <c r="I473" s="22">
        <v>320</v>
      </c>
      <c r="J473" s="20" t="s">
        <v>787</v>
      </c>
      <c r="K473" s="23" t="s">
        <v>787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46143</v>
      </c>
      <c r="D474" s="6" t="s">
        <v>4</v>
      </c>
      <c r="E474" s="6" t="s">
        <v>45</v>
      </c>
      <c r="F474" s="6" t="s">
        <v>61</v>
      </c>
      <c r="G474" s="6" t="s">
        <v>454</v>
      </c>
      <c r="H474" s="17" t="s">
        <v>790</v>
      </c>
      <c r="I474" s="22">
        <v>193</v>
      </c>
      <c r="J474" s="20" t="s">
        <v>787</v>
      </c>
      <c r="K474" s="23" t="s">
        <v>787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46143</v>
      </c>
      <c r="D475" s="6" t="s">
        <v>4</v>
      </c>
      <c r="E475" s="6" t="s">
        <v>45</v>
      </c>
      <c r="F475" s="6" t="s">
        <v>62</v>
      </c>
      <c r="G475" s="6" t="s">
        <v>455</v>
      </c>
      <c r="H475" s="17" t="s">
        <v>790</v>
      </c>
      <c r="I475" s="22">
        <v>717</v>
      </c>
      <c r="J475" s="20">
        <v>706</v>
      </c>
      <c r="K475" s="23">
        <v>11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46143</v>
      </c>
      <c r="D476" s="6" t="s">
        <v>4</v>
      </c>
      <c r="E476" s="6" t="s">
        <v>45</v>
      </c>
      <c r="F476" s="6" t="s">
        <v>63</v>
      </c>
      <c r="G476" s="6" t="s">
        <v>456</v>
      </c>
      <c r="H476" s="17" t="s">
        <v>790</v>
      </c>
      <c r="I476" s="22">
        <v>568</v>
      </c>
      <c r="J476" s="20" t="s">
        <v>787</v>
      </c>
      <c r="K476" s="23" t="s">
        <v>787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46143</v>
      </c>
      <c r="D477" s="6" t="s">
        <v>4</v>
      </c>
      <c r="E477" s="6" t="s">
        <v>45</v>
      </c>
      <c r="F477" s="6" t="s">
        <v>64</v>
      </c>
      <c r="G477" s="6" t="s">
        <v>457</v>
      </c>
      <c r="H477" s="17" t="s">
        <v>790</v>
      </c>
      <c r="I477" s="22">
        <v>198</v>
      </c>
      <c r="J477" s="20" t="s">
        <v>787</v>
      </c>
      <c r="K477" s="23" t="s">
        <v>787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46143</v>
      </c>
      <c r="D478" s="6" t="s">
        <v>4</v>
      </c>
      <c r="E478" s="6" t="s">
        <v>45</v>
      </c>
      <c r="F478" s="6" t="s">
        <v>65</v>
      </c>
      <c r="G478" s="6" t="s">
        <v>458</v>
      </c>
      <c r="H478" s="17" t="s">
        <v>790</v>
      </c>
      <c r="I478" s="22">
        <v>623</v>
      </c>
      <c r="J478" s="20" t="s">
        <v>787</v>
      </c>
      <c r="K478" s="23" t="s">
        <v>787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46143</v>
      </c>
      <c r="D479" s="6" t="s">
        <v>4</v>
      </c>
      <c r="E479" s="6" t="s">
        <v>45</v>
      </c>
      <c r="F479" s="6" t="s">
        <v>66</v>
      </c>
      <c r="G479" s="6" t="s">
        <v>459</v>
      </c>
      <c r="H479" s="17" t="s">
        <v>790</v>
      </c>
      <c r="I479" s="22">
        <v>262</v>
      </c>
      <c r="J479" s="20" t="s">
        <v>787</v>
      </c>
      <c r="K479" s="23" t="s">
        <v>787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46143</v>
      </c>
      <c r="D480" s="6" t="s">
        <v>4</v>
      </c>
      <c r="E480" s="6" t="s">
        <v>45</v>
      </c>
      <c r="F480" s="6" t="s">
        <v>67</v>
      </c>
      <c r="G480" s="6" t="s">
        <v>460</v>
      </c>
      <c r="H480" s="17" t="s">
        <v>790</v>
      </c>
      <c r="I480" s="22">
        <v>167</v>
      </c>
      <c r="J480" s="20" t="s">
        <v>787</v>
      </c>
      <c r="K480" s="23" t="s">
        <v>787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46143</v>
      </c>
      <c r="D481" s="6" t="s">
        <v>4</v>
      </c>
      <c r="E481" s="6" t="s">
        <v>45</v>
      </c>
      <c r="F481" s="6" t="s">
        <v>68</v>
      </c>
      <c r="G481" s="6" t="s">
        <v>461</v>
      </c>
      <c r="H481" s="17" t="s">
        <v>790</v>
      </c>
      <c r="I481" s="22">
        <v>746</v>
      </c>
      <c r="J481" s="20">
        <v>734</v>
      </c>
      <c r="K481" s="23">
        <v>12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46143</v>
      </c>
      <c r="D482" s="6" t="s">
        <v>4</v>
      </c>
      <c r="E482" s="6" t="s">
        <v>45</v>
      </c>
      <c r="F482" s="6" t="s">
        <v>69</v>
      </c>
      <c r="G482" s="6" t="s">
        <v>462</v>
      </c>
      <c r="H482" s="17" t="s">
        <v>790</v>
      </c>
      <c r="I482" s="22">
        <v>407</v>
      </c>
      <c r="J482" s="20">
        <v>395</v>
      </c>
      <c r="K482" s="23">
        <v>12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46143</v>
      </c>
      <c r="D483" s="6" t="s">
        <v>4</v>
      </c>
      <c r="E483" s="6" t="s">
        <v>45</v>
      </c>
      <c r="F483" s="6" t="s">
        <v>70</v>
      </c>
      <c r="G483" s="6" t="s">
        <v>463</v>
      </c>
      <c r="H483" s="17" t="s">
        <v>790</v>
      </c>
      <c r="I483" s="22">
        <v>644</v>
      </c>
      <c r="J483" s="20">
        <v>617</v>
      </c>
      <c r="K483" s="23">
        <v>27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46143</v>
      </c>
      <c r="D484" s="6" t="s">
        <v>4</v>
      </c>
      <c r="E484" s="6" t="s">
        <v>45</v>
      </c>
      <c r="F484" s="6" t="s">
        <v>71</v>
      </c>
      <c r="G484" s="6" t="s">
        <v>464</v>
      </c>
      <c r="H484" s="17" t="s">
        <v>790</v>
      </c>
      <c r="I484" s="22">
        <v>869</v>
      </c>
      <c r="J484" s="20">
        <v>854</v>
      </c>
      <c r="K484" s="23">
        <v>15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46143</v>
      </c>
      <c r="D485" s="6" t="s">
        <v>4</v>
      </c>
      <c r="E485" s="6" t="s">
        <v>45</v>
      </c>
      <c r="F485" s="6" t="s">
        <v>72</v>
      </c>
      <c r="G485" s="6" t="s">
        <v>465</v>
      </c>
      <c r="H485" s="17" t="s">
        <v>790</v>
      </c>
      <c r="I485" s="22">
        <v>525</v>
      </c>
      <c r="J485" s="20" t="s">
        <v>787</v>
      </c>
      <c r="K485" s="23" t="s">
        <v>787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46143</v>
      </c>
      <c r="D486" s="6" t="s">
        <v>4</v>
      </c>
      <c r="E486" s="6" t="s">
        <v>45</v>
      </c>
      <c r="F486" s="6" t="s">
        <v>73</v>
      </c>
      <c r="G486" s="6" t="s">
        <v>466</v>
      </c>
      <c r="H486" s="17" t="s">
        <v>790</v>
      </c>
      <c r="I486" s="22">
        <v>268</v>
      </c>
      <c r="J486" s="20" t="s">
        <v>787</v>
      </c>
      <c r="K486" s="23" t="s">
        <v>787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46143</v>
      </c>
      <c r="D487" s="6" t="s">
        <v>4</v>
      </c>
      <c r="E487" s="6" t="s">
        <v>45</v>
      </c>
      <c r="F487" s="6" t="s">
        <v>74</v>
      </c>
      <c r="G487" s="6" t="s">
        <v>467</v>
      </c>
      <c r="H487" s="17" t="s">
        <v>790</v>
      </c>
      <c r="I487" s="22">
        <v>335</v>
      </c>
      <c r="J487" s="20" t="s">
        <v>787</v>
      </c>
      <c r="K487" s="23" t="s">
        <v>787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46143</v>
      </c>
      <c r="D488" s="6" t="s">
        <v>4</v>
      </c>
      <c r="E488" s="6" t="s">
        <v>45</v>
      </c>
      <c r="F488" s="6" t="s">
        <v>75</v>
      </c>
      <c r="G488" s="6" t="s">
        <v>468</v>
      </c>
      <c r="H488" s="17" t="s">
        <v>790</v>
      </c>
      <c r="I488" s="22">
        <v>15</v>
      </c>
      <c r="J488" s="20">
        <v>15</v>
      </c>
      <c r="K488" s="23">
        <v>0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46143</v>
      </c>
      <c r="D489" s="6" t="s">
        <v>4</v>
      </c>
      <c r="E489" s="6" t="s">
        <v>45</v>
      </c>
      <c r="F489" s="6" t="s">
        <v>76</v>
      </c>
      <c r="G489" s="6" t="s">
        <v>469</v>
      </c>
      <c r="H489" s="17" t="s">
        <v>790</v>
      </c>
      <c r="I489" s="22">
        <v>119</v>
      </c>
      <c r="J489" s="20">
        <v>119</v>
      </c>
      <c r="K489" s="23">
        <v>0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46143</v>
      </c>
      <c r="D490" s="6" t="s">
        <v>4</v>
      </c>
      <c r="E490" s="6" t="s">
        <v>45</v>
      </c>
      <c r="F490" s="6" t="s">
        <v>77</v>
      </c>
      <c r="G490" s="6" t="s">
        <v>470</v>
      </c>
      <c r="H490" s="17" t="s">
        <v>790</v>
      </c>
      <c r="I490" s="22">
        <v>89</v>
      </c>
      <c r="J490" s="20">
        <v>89</v>
      </c>
      <c r="K490" s="23">
        <v>0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46143</v>
      </c>
      <c r="D491" s="6" t="s">
        <v>4</v>
      </c>
      <c r="E491" s="6" t="s">
        <v>45</v>
      </c>
      <c r="F491" s="6" t="s">
        <v>78</v>
      </c>
      <c r="G491" s="6" t="s">
        <v>471</v>
      </c>
      <c r="H491" s="17" t="s">
        <v>790</v>
      </c>
      <c r="I491" s="22">
        <v>207</v>
      </c>
      <c r="J491" s="20">
        <v>207</v>
      </c>
      <c r="K491" s="23">
        <v>0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46143</v>
      </c>
      <c r="D492" s="6" t="s">
        <v>4</v>
      </c>
      <c r="E492" s="6" t="s">
        <v>45</v>
      </c>
      <c r="F492" s="6" t="s">
        <v>79</v>
      </c>
      <c r="G492" s="6" t="s">
        <v>472</v>
      </c>
      <c r="H492" s="17" t="s">
        <v>790</v>
      </c>
      <c r="I492" s="22">
        <v>12</v>
      </c>
      <c r="J492" s="20" t="s">
        <v>787</v>
      </c>
      <c r="K492" s="23" t="s">
        <v>787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46143</v>
      </c>
      <c r="D493" s="6" t="s">
        <v>4</v>
      </c>
      <c r="E493" s="6" t="s">
        <v>45</v>
      </c>
      <c r="F493" s="6" t="s">
        <v>80</v>
      </c>
      <c r="G493" s="6" t="s">
        <v>473</v>
      </c>
      <c r="H493" s="17" t="s">
        <v>790</v>
      </c>
      <c r="I493" s="22">
        <v>253</v>
      </c>
      <c r="J493" s="20" t="s">
        <v>787</v>
      </c>
      <c r="K493" s="23" t="s">
        <v>787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46143</v>
      </c>
      <c r="D494" s="6" t="s">
        <v>4</v>
      </c>
      <c r="E494" s="6" t="s">
        <v>45</v>
      </c>
      <c r="F494" s="6" t="s">
        <v>81</v>
      </c>
      <c r="G494" s="6" t="s">
        <v>474</v>
      </c>
      <c r="H494" s="17" t="s">
        <v>790</v>
      </c>
      <c r="I494" s="22">
        <v>96</v>
      </c>
      <c r="J494" s="20">
        <v>96</v>
      </c>
      <c r="K494" s="23">
        <v>0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46143</v>
      </c>
      <c r="D495" s="6" t="s">
        <v>4</v>
      </c>
      <c r="E495" s="6" t="s">
        <v>45</v>
      </c>
      <c r="F495" s="6" t="s">
        <v>82</v>
      </c>
      <c r="G495" s="6" t="s">
        <v>475</v>
      </c>
      <c r="H495" s="17" t="s">
        <v>790</v>
      </c>
      <c r="I495" s="22">
        <v>201</v>
      </c>
      <c r="J495" s="20" t="s">
        <v>787</v>
      </c>
      <c r="K495" s="23" t="s">
        <v>787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46143</v>
      </c>
      <c r="D496" s="6" t="s">
        <v>4</v>
      </c>
      <c r="E496" s="6" t="s">
        <v>45</v>
      </c>
      <c r="F496" s="6" t="s">
        <v>40</v>
      </c>
      <c r="G496" s="6" t="s">
        <v>40</v>
      </c>
      <c r="H496" s="17" t="s">
        <v>790</v>
      </c>
      <c r="I496" s="22">
        <v>11466</v>
      </c>
      <c r="J496" s="20">
        <v>11261</v>
      </c>
      <c r="K496" s="23">
        <v>205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46143</v>
      </c>
      <c r="D497" s="6" t="s">
        <v>4</v>
      </c>
      <c r="E497" s="6" t="s">
        <v>83</v>
      </c>
      <c r="F497" s="6" t="s">
        <v>84</v>
      </c>
      <c r="G497" s="6" t="s">
        <v>476</v>
      </c>
      <c r="H497" s="17" t="s">
        <v>790</v>
      </c>
      <c r="I497" s="22">
        <v>210</v>
      </c>
      <c r="J497" s="20">
        <v>210</v>
      </c>
      <c r="K497" s="23">
        <v>0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46143</v>
      </c>
      <c r="D498" s="6" t="s">
        <v>4</v>
      </c>
      <c r="E498" s="6" t="s">
        <v>83</v>
      </c>
      <c r="F498" s="6" t="s">
        <v>85</v>
      </c>
      <c r="G498" s="6" t="s">
        <v>477</v>
      </c>
      <c r="H498" s="17" t="s">
        <v>790</v>
      </c>
      <c r="I498" s="22">
        <v>663</v>
      </c>
      <c r="J498" s="20" t="s">
        <v>787</v>
      </c>
      <c r="K498" s="23" t="s">
        <v>787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46143</v>
      </c>
      <c r="D499" s="6" t="s">
        <v>4</v>
      </c>
      <c r="E499" s="6" t="s">
        <v>83</v>
      </c>
      <c r="F499" s="6" t="s">
        <v>86</v>
      </c>
      <c r="G499" s="6" t="s">
        <v>478</v>
      </c>
      <c r="H499" s="17" t="s">
        <v>790</v>
      </c>
      <c r="I499" s="22">
        <v>1172</v>
      </c>
      <c r="J499" s="20" t="s">
        <v>787</v>
      </c>
      <c r="K499" s="23" t="s">
        <v>787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46143</v>
      </c>
      <c r="D500" s="6" t="s">
        <v>4</v>
      </c>
      <c r="E500" s="6" t="s">
        <v>83</v>
      </c>
      <c r="F500" s="6" t="s">
        <v>87</v>
      </c>
      <c r="G500" s="6" t="s">
        <v>479</v>
      </c>
      <c r="H500" s="17" t="s">
        <v>790</v>
      </c>
      <c r="I500" s="22">
        <v>1434</v>
      </c>
      <c r="J500" s="20" t="s">
        <v>787</v>
      </c>
      <c r="K500" s="23" t="s">
        <v>787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46143</v>
      </c>
      <c r="D501" s="6" t="s">
        <v>4</v>
      </c>
      <c r="E501" s="6" t="s">
        <v>83</v>
      </c>
      <c r="F501" s="6" t="s">
        <v>88</v>
      </c>
      <c r="G501" s="6" t="s">
        <v>480</v>
      </c>
      <c r="H501" s="17" t="s">
        <v>790</v>
      </c>
      <c r="I501" s="22">
        <v>727</v>
      </c>
      <c r="J501" s="20" t="s">
        <v>787</v>
      </c>
      <c r="K501" s="23" t="s">
        <v>787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46143</v>
      </c>
      <c r="D502" s="6" t="s">
        <v>4</v>
      </c>
      <c r="E502" s="6" t="s">
        <v>83</v>
      </c>
      <c r="F502" s="6" t="s">
        <v>89</v>
      </c>
      <c r="G502" s="6" t="s">
        <v>481</v>
      </c>
      <c r="H502" s="17" t="s">
        <v>790</v>
      </c>
      <c r="I502" s="22">
        <v>1040</v>
      </c>
      <c r="J502" s="20" t="s">
        <v>787</v>
      </c>
      <c r="K502" s="23" t="s">
        <v>787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46143</v>
      </c>
      <c r="D503" s="6" t="s">
        <v>4</v>
      </c>
      <c r="E503" s="6" t="s">
        <v>83</v>
      </c>
      <c r="F503" s="6" t="s">
        <v>90</v>
      </c>
      <c r="G503" s="6" t="s">
        <v>482</v>
      </c>
      <c r="H503" s="17" t="s">
        <v>790</v>
      </c>
      <c r="I503" s="22">
        <v>2131</v>
      </c>
      <c r="J503" s="20">
        <v>2105</v>
      </c>
      <c r="K503" s="23">
        <v>26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46143</v>
      </c>
      <c r="D504" s="6" t="s">
        <v>4</v>
      </c>
      <c r="E504" s="6" t="s">
        <v>83</v>
      </c>
      <c r="F504" s="6" t="s">
        <v>91</v>
      </c>
      <c r="G504" s="6" t="s">
        <v>483</v>
      </c>
      <c r="H504" s="17" t="s">
        <v>790</v>
      </c>
      <c r="I504" s="22">
        <v>1430</v>
      </c>
      <c r="J504" s="20">
        <v>1401</v>
      </c>
      <c r="K504" s="23">
        <v>29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46143</v>
      </c>
      <c r="D505" s="6" t="s">
        <v>4</v>
      </c>
      <c r="E505" s="6" t="s">
        <v>83</v>
      </c>
      <c r="F505" s="6" t="s">
        <v>92</v>
      </c>
      <c r="G505" s="6" t="s">
        <v>484</v>
      </c>
      <c r="H505" s="17" t="s">
        <v>790</v>
      </c>
      <c r="I505" s="22">
        <v>921</v>
      </c>
      <c r="J505" s="20" t="s">
        <v>787</v>
      </c>
      <c r="K505" s="23" t="s">
        <v>787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46143</v>
      </c>
      <c r="D506" s="6" t="s">
        <v>4</v>
      </c>
      <c r="E506" s="6" t="s">
        <v>83</v>
      </c>
      <c r="F506" s="6" t="s">
        <v>93</v>
      </c>
      <c r="G506" s="6" t="s">
        <v>485</v>
      </c>
      <c r="H506" s="17" t="s">
        <v>790</v>
      </c>
      <c r="I506" s="22">
        <v>448</v>
      </c>
      <c r="J506" s="20" t="s">
        <v>787</v>
      </c>
      <c r="K506" s="23" t="s">
        <v>787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46143</v>
      </c>
      <c r="D507" s="6" t="s">
        <v>4</v>
      </c>
      <c r="E507" s="6" t="s">
        <v>83</v>
      </c>
      <c r="F507" s="6" t="s">
        <v>94</v>
      </c>
      <c r="G507" s="6" t="s">
        <v>486</v>
      </c>
      <c r="H507" s="17" t="s">
        <v>790</v>
      </c>
      <c r="I507" s="22">
        <v>1263</v>
      </c>
      <c r="J507" s="20">
        <v>1219</v>
      </c>
      <c r="K507" s="23">
        <v>44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46143</v>
      </c>
      <c r="D508" s="6" t="s">
        <v>4</v>
      </c>
      <c r="E508" s="6" t="s">
        <v>83</v>
      </c>
      <c r="F508" s="6" t="s">
        <v>40</v>
      </c>
      <c r="G508" s="6" t="s">
        <v>40</v>
      </c>
      <c r="H508" s="17" t="s">
        <v>790</v>
      </c>
      <c r="I508" s="22">
        <v>11439</v>
      </c>
      <c r="J508" s="20">
        <v>11257</v>
      </c>
      <c r="K508" s="23">
        <v>182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46143</v>
      </c>
      <c r="D509" s="6" t="s">
        <v>4</v>
      </c>
      <c r="E509" s="6" t="s">
        <v>95</v>
      </c>
      <c r="F509" s="6" t="s">
        <v>96</v>
      </c>
      <c r="G509" s="6" t="s">
        <v>487</v>
      </c>
      <c r="H509" s="17" t="s">
        <v>790</v>
      </c>
      <c r="I509" s="22">
        <v>179</v>
      </c>
      <c r="J509" s="20" t="s">
        <v>787</v>
      </c>
      <c r="K509" s="23" t="s">
        <v>787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46143</v>
      </c>
      <c r="D510" s="6" t="s">
        <v>4</v>
      </c>
      <c r="E510" s="6" t="s">
        <v>95</v>
      </c>
      <c r="F510" s="6" t="s">
        <v>97</v>
      </c>
      <c r="G510" s="6" t="s">
        <v>488</v>
      </c>
      <c r="H510" s="17" t="s">
        <v>790</v>
      </c>
      <c r="I510" s="22">
        <v>1191</v>
      </c>
      <c r="J510" s="20">
        <v>1162</v>
      </c>
      <c r="K510" s="23">
        <v>29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46143</v>
      </c>
      <c r="D511" s="6" t="s">
        <v>4</v>
      </c>
      <c r="E511" s="6" t="s">
        <v>95</v>
      </c>
      <c r="F511" s="6" t="s">
        <v>98</v>
      </c>
      <c r="G511" s="6" t="s">
        <v>489</v>
      </c>
      <c r="H511" s="17" t="s">
        <v>790</v>
      </c>
      <c r="I511" s="22">
        <v>746</v>
      </c>
      <c r="J511" s="20">
        <v>746</v>
      </c>
      <c r="K511" s="23">
        <v>0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46143</v>
      </c>
      <c r="D512" s="6" t="s">
        <v>4</v>
      </c>
      <c r="E512" s="6" t="s">
        <v>95</v>
      </c>
      <c r="F512" s="6" t="s">
        <v>99</v>
      </c>
      <c r="G512" s="6" t="s">
        <v>490</v>
      </c>
      <c r="H512" s="17" t="s">
        <v>790</v>
      </c>
      <c r="I512" s="22">
        <v>732</v>
      </c>
      <c r="J512" s="20" t="s">
        <v>787</v>
      </c>
      <c r="K512" s="23" t="s">
        <v>787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46143</v>
      </c>
      <c r="D513" s="6" t="s">
        <v>4</v>
      </c>
      <c r="E513" s="6" t="s">
        <v>95</v>
      </c>
      <c r="F513" s="6" t="s">
        <v>100</v>
      </c>
      <c r="G513" s="6" t="s">
        <v>491</v>
      </c>
      <c r="H513" s="17" t="s">
        <v>790</v>
      </c>
      <c r="I513" s="22">
        <v>69</v>
      </c>
      <c r="J513" s="20">
        <v>69</v>
      </c>
      <c r="K513" s="23">
        <v>0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46143</v>
      </c>
      <c r="D514" s="6" t="s">
        <v>4</v>
      </c>
      <c r="E514" s="6" t="s">
        <v>95</v>
      </c>
      <c r="F514" s="6" t="s">
        <v>101</v>
      </c>
      <c r="G514" s="6" t="s">
        <v>492</v>
      </c>
      <c r="H514" s="17" t="s">
        <v>790</v>
      </c>
      <c r="I514" s="22">
        <v>567</v>
      </c>
      <c r="J514" s="20" t="s">
        <v>787</v>
      </c>
      <c r="K514" s="23" t="s">
        <v>787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46143</v>
      </c>
      <c r="D515" s="6" t="s">
        <v>4</v>
      </c>
      <c r="E515" s="6" t="s">
        <v>95</v>
      </c>
      <c r="F515" s="6" t="s">
        <v>40</v>
      </c>
      <c r="G515" s="6" t="s">
        <v>40</v>
      </c>
      <c r="H515" s="17" t="s">
        <v>790</v>
      </c>
      <c r="I515" s="22">
        <v>3484</v>
      </c>
      <c r="J515" s="20">
        <v>3420</v>
      </c>
      <c r="K515" s="23">
        <v>64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46143</v>
      </c>
      <c r="D516" s="6" t="s">
        <v>4</v>
      </c>
      <c r="E516" s="6" t="s">
        <v>102</v>
      </c>
      <c r="F516" s="6" t="s">
        <v>103</v>
      </c>
      <c r="G516" s="6" t="s">
        <v>493</v>
      </c>
      <c r="H516" s="17" t="s">
        <v>790</v>
      </c>
      <c r="I516" s="27">
        <v>751</v>
      </c>
      <c r="J516" s="28" t="s">
        <v>787</v>
      </c>
      <c r="K516" s="29" t="s">
        <v>787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46143</v>
      </c>
      <c r="D517" s="6" t="s">
        <v>4</v>
      </c>
      <c r="E517" s="6" t="s">
        <v>102</v>
      </c>
      <c r="F517" s="6" t="s">
        <v>104</v>
      </c>
      <c r="G517" s="6" t="s">
        <v>494</v>
      </c>
      <c r="H517" s="17" t="s">
        <v>790</v>
      </c>
      <c r="I517" s="27">
        <v>326</v>
      </c>
      <c r="J517" s="28" t="s">
        <v>787</v>
      </c>
      <c r="K517" s="29" t="s">
        <v>787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46143</v>
      </c>
      <c r="D518" s="6" t="s">
        <v>4</v>
      </c>
      <c r="E518" s="6" t="s">
        <v>102</v>
      </c>
      <c r="F518" s="6" t="s">
        <v>105</v>
      </c>
      <c r="G518" s="6" t="s">
        <v>495</v>
      </c>
      <c r="H518" s="17" t="s">
        <v>790</v>
      </c>
      <c r="I518" s="27">
        <v>204</v>
      </c>
      <c r="J518" s="28" t="s">
        <v>787</v>
      </c>
      <c r="K518" s="29" t="s">
        <v>787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46143</v>
      </c>
      <c r="D519" s="6" t="s">
        <v>4</v>
      </c>
      <c r="E519" s="6" t="s">
        <v>102</v>
      </c>
      <c r="F519" s="6" t="s">
        <v>106</v>
      </c>
      <c r="G519" s="6" t="s">
        <v>496</v>
      </c>
      <c r="H519" s="17" t="s">
        <v>790</v>
      </c>
      <c r="I519" s="27">
        <v>465</v>
      </c>
      <c r="J519" s="28" t="s">
        <v>787</v>
      </c>
      <c r="K519" s="29" t="s">
        <v>787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46143</v>
      </c>
      <c r="D520" s="6" t="s">
        <v>4</v>
      </c>
      <c r="E520" s="6" t="s">
        <v>102</v>
      </c>
      <c r="F520" s="6" t="s">
        <v>107</v>
      </c>
      <c r="G520" s="6" t="s">
        <v>497</v>
      </c>
      <c r="H520" s="17" t="s">
        <v>790</v>
      </c>
      <c r="I520" s="27">
        <v>760</v>
      </c>
      <c r="J520" s="28">
        <v>732</v>
      </c>
      <c r="K520" s="29">
        <v>28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46143</v>
      </c>
      <c r="D521" s="6" t="s">
        <v>4</v>
      </c>
      <c r="E521" s="6" t="s">
        <v>102</v>
      </c>
      <c r="F521" s="6" t="s">
        <v>108</v>
      </c>
      <c r="G521" s="6" t="s">
        <v>498</v>
      </c>
      <c r="H521" s="17" t="s">
        <v>790</v>
      </c>
      <c r="I521" s="27">
        <v>703</v>
      </c>
      <c r="J521" s="28" t="s">
        <v>787</v>
      </c>
      <c r="K521" s="29" t="s">
        <v>787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46143</v>
      </c>
      <c r="D522" s="6" t="s">
        <v>4</v>
      </c>
      <c r="E522" s="6" t="s">
        <v>102</v>
      </c>
      <c r="F522" s="6" t="s">
        <v>109</v>
      </c>
      <c r="G522" s="6" t="s">
        <v>499</v>
      </c>
      <c r="H522" s="17" t="s">
        <v>790</v>
      </c>
      <c r="I522" s="27">
        <v>507</v>
      </c>
      <c r="J522" s="28" t="s">
        <v>787</v>
      </c>
      <c r="K522" s="29" t="s">
        <v>787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46143</v>
      </c>
      <c r="D523" s="6" t="s">
        <v>4</v>
      </c>
      <c r="E523" s="6" t="s">
        <v>102</v>
      </c>
      <c r="F523" s="6" t="s">
        <v>40</v>
      </c>
      <c r="G523" s="6" t="s">
        <v>40</v>
      </c>
      <c r="H523" s="17" t="s">
        <v>790</v>
      </c>
      <c r="I523" s="27">
        <v>3716</v>
      </c>
      <c r="J523" s="28">
        <v>3655</v>
      </c>
      <c r="K523" s="29">
        <v>61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46143</v>
      </c>
      <c r="D524" s="6" t="s">
        <v>4</v>
      </c>
      <c r="E524" s="6" t="s">
        <v>40</v>
      </c>
      <c r="F524" s="6" t="s">
        <v>40</v>
      </c>
      <c r="G524" s="6" t="s">
        <v>40</v>
      </c>
      <c r="H524" s="17" t="s">
        <v>790</v>
      </c>
      <c r="I524" s="27">
        <v>82942</v>
      </c>
      <c r="J524" s="28">
        <v>80630</v>
      </c>
      <c r="K524" s="29">
        <v>2312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46143</v>
      </c>
      <c r="D525" s="7" t="s">
        <v>110</v>
      </c>
      <c r="E525" s="7" t="s">
        <v>111</v>
      </c>
      <c r="F525" s="7" t="s">
        <v>112</v>
      </c>
      <c r="G525" s="7" t="s">
        <v>500</v>
      </c>
      <c r="H525" s="17" t="s">
        <v>790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46143</v>
      </c>
      <c r="D526" s="7" t="s">
        <v>110</v>
      </c>
      <c r="E526" s="7" t="s">
        <v>111</v>
      </c>
      <c r="F526" s="7" t="s">
        <v>113</v>
      </c>
      <c r="G526" s="7" t="s">
        <v>501</v>
      </c>
      <c r="H526" s="17" t="s">
        <v>790</v>
      </c>
      <c r="I526" s="27">
        <v>264</v>
      </c>
      <c r="J526" s="28" t="s">
        <v>787</v>
      </c>
      <c r="K526" s="29" t="s">
        <v>787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46143</v>
      </c>
      <c r="D527" s="7" t="s">
        <v>110</v>
      </c>
      <c r="E527" s="7" t="s">
        <v>111</v>
      </c>
      <c r="F527" s="7" t="s">
        <v>114</v>
      </c>
      <c r="G527" s="7" t="s">
        <v>502</v>
      </c>
      <c r="H527" s="17" t="s">
        <v>790</v>
      </c>
      <c r="I527" s="27" t="s">
        <v>787</v>
      </c>
      <c r="J527" s="28" t="s">
        <v>787</v>
      </c>
      <c r="K527" s="29" t="s">
        <v>787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46143</v>
      </c>
      <c r="D528" s="7" t="s">
        <v>110</v>
      </c>
      <c r="E528" s="7" t="s">
        <v>111</v>
      </c>
      <c r="F528" s="7" t="s">
        <v>115</v>
      </c>
      <c r="G528" s="7" t="s">
        <v>503</v>
      </c>
      <c r="H528" s="17" t="s">
        <v>790</v>
      </c>
      <c r="I528" s="27">
        <v>760</v>
      </c>
      <c r="J528" s="28">
        <v>718</v>
      </c>
      <c r="K528" s="29">
        <v>42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46143</v>
      </c>
      <c r="D529" s="7" t="s">
        <v>110</v>
      </c>
      <c r="E529" s="7" t="s">
        <v>111</v>
      </c>
      <c r="F529" s="7" t="s">
        <v>116</v>
      </c>
      <c r="G529" s="7" t="s">
        <v>504</v>
      </c>
      <c r="H529" s="17" t="s">
        <v>790</v>
      </c>
      <c r="I529" s="27">
        <v>1803</v>
      </c>
      <c r="J529" s="28">
        <v>1717</v>
      </c>
      <c r="K529" s="29">
        <v>86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46143</v>
      </c>
      <c r="D530" s="7" t="s">
        <v>110</v>
      </c>
      <c r="E530" s="7" t="s">
        <v>111</v>
      </c>
      <c r="F530" s="7" t="s">
        <v>117</v>
      </c>
      <c r="G530" s="7" t="s">
        <v>505</v>
      </c>
      <c r="H530" s="17" t="s">
        <v>790</v>
      </c>
      <c r="I530" s="27">
        <v>1347</v>
      </c>
      <c r="J530" s="28">
        <v>1300</v>
      </c>
      <c r="K530" s="29">
        <v>47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46143</v>
      </c>
      <c r="D531" s="7" t="s">
        <v>110</v>
      </c>
      <c r="E531" s="7" t="s">
        <v>111</v>
      </c>
      <c r="F531" s="7" t="s">
        <v>118</v>
      </c>
      <c r="G531" s="7" t="s">
        <v>506</v>
      </c>
      <c r="H531" s="17" t="s">
        <v>790</v>
      </c>
      <c r="I531" s="27">
        <v>830</v>
      </c>
      <c r="J531" s="28">
        <v>800</v>
      </c>
      <c r="K531" s="29">
        <v>30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46143</v>
      </c>
      <c r="D532" s="7" t="s">
        <v>110</v>
      </c>
      <c r="E532" s="7" t="s">
        <v>111</v>
      </c>
      <c r="F532" s="7" t="s">
        <v>119</v>
      </c>
      <c r="G532" s="7" t="s">
        <v>507</v>
      </c>
      <c r="H532" s="17" t="s">
        <v>790</v>
      </c>
      <c r="I532" s="27" t="s">
        <v>787</v>
      </c>
      <c r="J532" s="28" t="s">
        <v>787</v>
      </c>
      <c r="K532" s="29" t="s">
        <v>787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46143</v>
      </c>
      <c r="D533" s="7" t="s">
        <v>110</v>
      </c>
      <c r="E533" s="7" t="s">
        <v>111</v>
      </c>
      <c r="F533" s="7" t="s">
        <v>120</v>
      </c>
      <c r="G533" s="7" t="s">
        <v>508</v>
      </c>
      <c r="H533" s="17" t="s">
        <v>790</v>
      </c>
      <c r="I533" s="27">
        <v>248</v>
      </c>
      <c r="J533" s="28" t="s">
        <v>787</v>
      </c>
      <c r="K533" s="29" t="s">
        <v>787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46143</v>
      </c>
      <c r="D534" s="7" t="s">
        <v>110</v>
      </c>
      <c r="E534" s="7" t="s">
        <v>111</v>
      </c>
      <c r="F534" s="7" t="s">
        <v>121</v>
      </c>
      <c r="G534" s="7" t="s">
        <v>509</v>
      </c>
      <c r="H534" s="17" t="s">
        <v>790</v>
      </c>
      <c r="I534" s="27">
        <v>252</v>
      </c>
      <c r="J534" s="28" t="s">
        <v>787</v>
      </c>
      <c r="K534" s="29" t="s">
        <v>787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46143</v>
      </c>
      <c r="D535" s="7" t="s">
        <v>110</v>
      </c>
      <c r="E535" s="7" t="s">
        <v>111</v>
      </c>
      <c r="F535" s="7" t="s">
        <v>122</v>
      </c>
      <c r="G535" s="7" t="s">
        <v>510</v>
      </c>
      <c r="H535" s="17" t="s">
        <v>790</v>
      </c>
      <c r="I535" s="27">
        <v>1583</v>
      </c>
      <c r="J535" s="28">
        <v>1546</v>
      </c>
      <c r="K535" s="29">
        <v>37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46143</v>
      </c>
      <c r="D536" s="7" t="s">
        <v>110</v>
      </c>
      <c r="E536" s="7" t="s">
        <v>111</v>
      </c>
      <c r="F536" s="7" t="s">
        <v>123</v>
      </c>
      <c r="G536" s="7" t="s">
        <v>511</v>
      </c>
      <c r="H536" s="17" t="s">
        <v>790</v>
      </c>
      <c r="I536" s="27">
        <v>1410</v>
      </c>
      <c r="J536" s="28">
        <v>1377</v>
      </c>
      <c r="K536" s="29">
        <v>33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46143</v>
      </c>
      <c r="D537" s="7" t="s">
        <v>110</v>
      </c>
      <c r="E537" s="7" t="s">
        <v>111</v>
      </c>
      <c r="F537" s="7" t="s">
        <v>124</v>
      </c>
      <c r="G537" s="7" t="s">
        <v>512</v>
      </c>
      <c r="H537" s="17" t="s">
        <v>790</v>
      </c>
      <c r="I537" s="27">
        <v>1841</v>
      </c>
      <c r="J537" s="28">
        <v>1767</v>
      </c>
      <c r="K537" s="29">
        <v>74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46143</v>
      </c>
      <c r="D538" s="7" t="s">
        <v>110</v>
      </c>
      <c r="E538" s="7" t="s">
        <v>111</v>
      </c>
      <c r="F538" s="7" t="s">
        <v>40</v>
      </c>
      <c r="G538" s="7" t="s">
        <v>40</v>
      </c>
      <c r="H538" s="17" t="s">
        <v>790</v>
      </c>
      <c r="I538" s="27">
        <v>10584</v>
      </c>
      <c r="J538" s="28">
        <v>10171</v>
      </c>
      <c r="K538" s="29">
        <v>413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46143</v>
      </c>
      <c r="D539" s="7" t="s">
        <v>110</v>
      </c>
      <c r="E539" s="7" t="s">
        <v>125</v>
      </c>
      <c r="F539" s="7" t="s">
        <v>126</v>
      </c>
      <c r="G539" s="7" t="s">
        <v>513</v>
      </c>
      <c r="H539" s="17" t="s">
        <v>790</v>
      </c>
      <c r="I539" s="27">
        <v>975</v>
      </c>
      <c r="J539" s="28">
        <v>963</v>
      </c>
      <c r="K539" s="29">
        <v>12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46143</v>
      </c>
      <c r="D540" s="7" t="s">
        <v>110</v>
      </c>
      <c r="E540" s="7" t="s">
        <v>125</v>
      </c>
      <c r="F540" s="7" t="s">
        <v>127</v>
      </c>
      <c r="G540" s="7" t="s">
        <v>514</v>
      </c>
      <c r="H540" s="17" t="s">
        <v>790</v>
      </c>
      <c r="I540" s="27">
        <v>619</v>
      </c>
      <c r="J540" s="28">
        <v>603</v>
      </c>
      <c r="K540" s="29">
        <v>16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46143</v>
      </c>
      <c r="D541" s="7" t="s">
        <v>110</v>
      </c>
      <c r="E541" s="7" t="s">
        <v>125</v>
      </c>
      <c r="F541" s="7" t="s">
        <v>128</v>
      </c>
      <c r="G541" s="7" t="s">
        <v>515</v>
      </c>
      <c r="H541" s="17" t="s">
        <v>790</v>
      </c>
      <c r="I541" s="27">
        <v>33</v>
      </c>
      <c r="J541" s="28">
        <v>33</v>
      </c>
      <c r="K541" s="29">
        <v>0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46143</v>
      </c>
      <c r="D542" s="7" t="s">
        <v>110</v>
      </c>
      <c r="E542" s="7" t="s">
        <v>125</v>
      </c>
      <c r="F542" s="7" t="s">
        <v>129</v>
      </c>
      <c r="G542" s="7" t="s">
        <v>516</v>
      </c>
      <c r="H542" s="17" t="s">
        <v>790</v>
      </c>
      <c r="I542" s="27">
        <v>1369</v>
      </c>
      <c r="J542" s="28">
        <v>1286</v>
      </c>
      <c r="K542" s="29">
        <v>83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46143</v>
      </c>
      <c r="D543" s="7" t="s">
        <v>110</v>
      </c>
      <c r="E543" s="7" t="s">
        <v>125</v>
      </c>
      <c r="F543" s="7" t="s">
        <v>130</v>
      </c>
      <c r="G543" s="7" t="s">
        <v>517</v>
      </c>
      <c r="H543" s="17" t="s">
        <v>790</v>
      </c>
      <c r="I543" s="27">
        <v>1704</v>
      </c>
      <c r="J543" s="28">
        <v>1644</v>
      </c>
      <c r="K543" s="29">
        <v>60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46143</v>
      </c>
      <c r="D544" s="7" t="s">
        <v>110</v>
      </c>
      <c r="E544" s="7" t="s">
        <v>125</v>
      </c>
      <c r="F544" s="7" t="s">
        <v>131</v>
      </c>
      <c r="G544" s="7" t="s">
        <v>518</v>
      </c>
      <c r="H544" s="17" t="s">
        <v>790</v>
      </c>
      <c r="I544" s="27">
        <v>615</v>
      </c>
      <c r="J544" s="28">
        <v>594</v>
      </c>
      <c r="K544" s="29">
        <v>21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46143</v>
      </c>
      <c r="D545" s="7" t="s">
        <v>110</v>
      </c>
      <c r="E545" s="7" t="s">
        <v>125</v>
      </c>
      <c r="F545" s="7" t="s">
        <v>132</v>
      </c>
      <c r="G545" s="7" t="s">
        <v>519</v>
      </c>
      <c r="H545" s="17" t="s">
        <v>790</v>
      </c>
      <c r="I545" s="27">
        <v>547</v>
      </c>
      <c r="J545" s="28">
        <v>487</v>
      </c>
      <c r="K545" s="29">
        <v>60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46143</v>
      </c>
      <c r="D546" s="7" t="s">
        <v>110</v>
      </c>
      <c r="E546" s="7" t="s">
        <v>125</v>
      </c>
      <c r="F546" s="7" t="s">
        <v>133</v>
      </c>
      <c r="G546" s="7" t="s">
        <v>520</v>
      </c>
      <c r="H546" s="17" t="s">
        <v>790</v>
      </c>
      <c r="I546" s="27">
        <v>356</v>
      </c>
      <c r="J546" s="28">
        <v>317</v>
      </c>
      <c r="K546" s="29">
        <v>39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46143</v>
      </c>
      <c r="D547" s="7" t="s">
        <v>110</v>
      </c>
      <c r="E547" s="7" t="s">
        <v>125</v>
      </c>
      <c r="F547" s="7" t="s">
        <v>134</v>
      </c>
      <c r="G547" s="7" t="s">
        <v>521</v>
      </c>
      <c r="H547" s="17" t="s">
        <v>790</v>
      </c>
      <c r="I547" s="27">
        <v>786</v>
      </c>
      <c r="J547" s="28">
        <v>767</v>
      </c>
      <c r="K547" s="29">
        <v>19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46143</v>
      </c>
      <c r="D548" s="7" t="s">
        <v>110</v>
      </c>
      <c r="E548" s="7" t="s">
        <v>125</v>
      </c>
      <c r="F548" s="7" t="s">
        <v>135</v>
      </c>
      <c r="G548" s="7" t="s">
        <v>522</v>
      </c>
      <c r="H548" s="17" t="s">
        <v>790</v>
      </c>
      <c r="I548" s="27">
        <v>608</v>
      </c>
      <c r="J548" s="28">
        <v>571</v>
      </c>
      <c r="K548" s="29">
        <v>37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46143</v>
      </c>
      <c r="D549" s="7" t="s">
        <v>110</v>
      </c>
      <c r="E549" s="7" t="s">
        <v>125</v>
      </c>
      <c r="F549" s="7" t="s">
        <v>136</v>
      </c>
      <c r="G549" s="7" t="s">
        <v>523</v>
      </c>
      <c r="H549" s="17" t="s">
        <v>790</v>
      </c>
      <c r="I549" s="27">
        <v>410</v>
      </c>
      <c r="J549" s="28" t="s">
        <v>787</v>
      </c>
      <c r="K549" s="29" t="s">
        <v>787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46143</v>
      </c>
      <c r="D550" s="7" t="s">
        <v>110</v>
      </c>
      <c r="E550" s="7" t="s">
        <v>125</v>
      </c>
      <c r="F550" s="7" t="s">
        <v>137</v>
      </c>
      <c r="G550" s="7" t="s">
        <v>524</v>
      </c>
      <c r="H550" s="17" t="s">
        <v>790</v>
      </c>
      <c r="I550" s="27">
        <v>1286</v>
      </c>
      <c r="J550" s="28">
        <v>1219</v>
      </c>
      <c r="K550" s="29">
        <v>67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46143</v>
      </c>
      <c r="D551" s="7" t="s">
        <v>110</v>
      </c>
      <c r="E551" s="7" t="s">
        <v>125</v>
      </c>
      <c r="F551" s="7" t="s">
        <v>138</v>
      </c>
      <c r="G551" s="7" t="s">
        <v>525</v>
      </c>
      <c r="H551" s="17" t="s">
        <v>790</v>
      </c>
      <c r="I551" s="27">
        <v>644</v>
      </c>
      <c r="J551" s="28">
        <v>623</v>
      </c>
      <c r="K551" s="29">
        <v>21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46143</v>
      </c>
      <c r="D552" s="7" t="s">
        <v>110</v>
      </c>
      <c r="E552" s="7" t="s">
        <v>125</v>
      </c>
      <c r="F552" s="7" t="s">
        <v>139</v>
      </c>
      <c r="G552" s="7" t="s">
        <v>526</v>
      </c>
      <c r="H552" s="17" t="s">
        <v>790</v>
      </c>
      <c r="I552" s="27">
        <v>847</v>
      </c>
      <c r="J552" s="28">
        <v>821</v>
      </c>
      <c r="K552" s="29">
        <v>26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46143</v>
      </c>
      <c r="D553" s="7" t="s">
        <v>110</v>
      </c>
      <c r="E553" s="7" t="s">
        <v>125</v>
      </c>
      <c r="F553" s="7" t="s">
        <v>140</v>
      </c>
      <c r="G553" s="7" t="s">
        <v>527</v>
      </c>
      <c r="H553" s="17" t="s">
        <v>790</v>
      </c>
      <c r="I553" s="27">
        <v>549</v>
      </c>
      <c r="J553" s="28">
        <v>522</v>
      </c>
      <c r="K553" s="29">
        <v>27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46143</v>
      </c>
      <c r="D554" s="7" t="s">
        <v>110</v>
      </c>
      <c r="E554" s="7" t="s">
        <v>125</v>
      </c>
      <c r="F554" s="7" t="s">
        <v>141</v>
      </c>
      <c r="G554" s="7" t="s">
        <v>528</v>
      </c>
      <c r="H554" s="17" t="s">
        <v>790</v>
      </c>
      <c r="I554" s="27">
        <v>518</v>
      </c>
      <c r="J554" s="28">
        <v>481</v>
      </c>
      <c r="K554" s="29">
        <v>37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46143</v>
      </c>
      <c r="D555" s="7" t="s">
        <v>110</v>
      </c>
      <c r="E555" s="7" t="s">
        <v>125</v>
      </c>
      <c r="F555" s="7" t="s">
        <v>142</v>
      </c>
      <c r="G555" s="7" t="s">
        <v>529</v>
      </c>
      <c r="H555" s="17" t="s">
        <v>790</v>
      </c>
      <c r="I555" s="27">
        <v>462</v>
      </c>
      <c r="J555" s="28" t="s">
        <v>787</v>
      </c>
      <c r="K555" s="29" t="s">
        <v>787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46143</v>
      </c>
      <c r="D556" s="7" t="s">
        <v>110</v>
      </c>
      <c r="E556" s="7" t="s">
        <v>125</v>
      </c>
      <c r="F556" s="7" t="s">
        <v>143</v>
      </c>
      <c r="G556" s="7" t="s">
        <v>530</v>
      </c>
      <c r="H556" s="17" t="s">
        <v>790</v>
      </c>
      <c r="I556" s="27">
        <v>756</v>
      </c>
      <c r="J556" s="28">
        <v>743</v>
      </c>
      <c r="K556" s="29">
        <v>13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46143</v>
      </c>
      <c r="D557" s="7" t="s">
        <v>110</v>
      </c>
      <c r="E557" s="7" t="s">
        <v>125</v>
      </c>
      <c r="F557" s="7" t="s">
        <v>144</v>
      </c>
      <c r="G557" s="7" t="s">
        <v>531</v>
      </c>
      <c r="H557" s="17" t="s">
        <v>790</v>
      </c>
      <c r="I557" s="27">
        <v>1307</v>
      </c>
      <c r="J557" s="28">
        <v>1259</v>
      </c>
      <c r="K557" s="29">
        <v>48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46143</v>
      </c>
      <c r="D558" s="7" t="s">
        <v>110</v>
      </c>
      <c r="E558" s="7" t="s">
        <v>125</v>
      </c>
      <c r="F558" s="7" t="s">
        <v>145</v>
      </c>
      <c r="G558" s="7" t="s">
        <v>532</v>
      </c>
      <c r="H558" s="17" t="s">
        <v>790</v>
      </c>
      <c r="I558" s="27">
        <v>1271</v>
      </c>
      <c r="J558" s="28">
        <v>1207</v>
      </c>
      <c r="K558" s="29">
        <v>64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46143</v>
      </c>
      <c r="D559" s="7" t="s">
        <v>110</v>
      </c>
      <c r="E559" s="7" t="s">
        <v>125</v>
      </c>
      <c r="F559" s="7" t="s">
        <v>146</v>
      </c>
      <c r="G559" s="7" t="s">
        <v>533</v>
      </c>
      <c r="H559" s="17" t="s">
        <v>790</v>
      </c>
      <c r="I559" s="27">
        <v>556</v>
      </c>
      <c r="J559" s="28">
        <v>523</v>
      </c>
      <c r="K559" s="29">
        <v>33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46143</v>
      </c>
      <c r="D560" s="7" t="s">
        <v>110</v>
      </c>
      <c r="E560" s="7" t="s">
        <v>125</v>
      </c>
      <c r="F560" s="7" t="s">
        <v>40</v>
      </c>
      <c r="G560" s="7" t="s">
        <v>40</v>
      </c>
      <c r="H560" s="17" t="s">
        <v>790</v>
      </c>
      <c r="I560" s="27">
        <v>16218</v>
      </c>
      <c r="J560" s="28">
        <v>15510</v>
      </c>
      <c r="K560" s="29">
        <v>708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46143</v>
      </c>
      <c r="D561" s="7" t="s">
        <v>110</v>
      </c>
      <c r="E561" s="7" t="s">
        <v>147</v>
      </c>
      <c r="F561" s="7" t="s">
        <v>148</v>
      </c>
      <c r="G561" s="7" t="s">
        <v>534</v>
      </c>
      <c r="H561" s="17" t="s">
        <v>790</v>
      </c>
      <c r="I561" s="27">
        <v>683</v>
      </c>
      <c r="J561" s="28">
        <v>661</v>
      </c>
      <c r="K561" s="29">
        <v>22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46143</v>
      </c>
      <c r="D562" s="7" t="s">
        <v>110</v>
      </c>
      <c r="E562" s="7" t="s">
        <v>147</v>
      </c>
      <c r="F562" s="7" t="s">
        <v>149</v>
      </c>
      <c r="G562" s="7" t="s">
        <v>535</v>
      </c>
      <c r="H562" s="17" t="s">
        <v>790</v>
      </c>
      <c r="I562" s="27" t="s">
        <v>787</v>
      </c>
      <c r="J562" s="28" t="s">
        <v>787</v>
      </c>
      <c r="K562" s="29" t="s">
        <v>787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46143</v>
      </c>
      <c r="D563" s="7" t="s">
        <v>110</v>
      </c>
      <c r="E563" s="7" t="s">
        <v>147</v>
      </c>
      <c r="F563" s="7" t="s">
        <v>13</v>
      </c>
      <c r="G563" s="7" t="s">
        <v>409</v>
      </c>
      <c r="H563" s="17" t="s">
        <v>790</v>
      </c>
      <c r="I563" s="27">
        <v>1951</v>
      </c>
      <c r="J563" s="28">
        <v>1811</v>
      </c>
      <c r="K563" s="29">
        <v>140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46143</v>
      </c>
      <c r="D564" s="7" t="s">
        <v>110</v>
      </c>
      <c r="E564" s="7" t="s">
        <v>147</v>
      </c>
      <c r="F564" s="7" t="s">
        <v>150</v>
      </c>
      <c r="G564" s="7" t="s">
        <v>536</v>
      </c>
      <c r="H564" s="17" t="s">
        <v>790</v>
      </c>
      <c r="I564" s="27" t="s">
        <v>787</v>
      </c>
      <c r="J564" s="28" t="s">
        <v>787</v>
      </c>
      <c r="K564" s="29" t="s">
        <v>787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46143</v>
      </c>
      <c r="D565" s="7" t="s">
        <v>110</v>
      </c>
      <c r="E565" s="7" t="s">
        <v>147</v>
      </c>
      <c r="F565" s="7" t="s">
        <v>151</v>
      </c>
      <c r="G565" s="7" t="s">
        <v>537</v>
      </c>
      <c r="H565" s="17" t="s">
        <v>790</v>
      </c>
      <c r="I565" s="27">
        <v>503</v>
      </c>
      <c r="J565" s="28" t="s">
        <v>787</v>
      </c>
      <c r="K565" s="29" t="s">
        <v>787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46143</v>
      </c>
      <c r="D566" s="7" t="s">
        <v>110</v>
      </c>
      <c r="E566" s="7" t="s">
        <v>147</v>
      </c>
      <c r="F566" s="7" t="s">
        <v>152</v>
      </c>
      <c r="G566" s="7" t="s">
        <v>538</v>
      </c>
      <c r="H566" s="17" t="s">
        <v>790</v>
      </c>
      <c r="I566" s="27">
        <v>587</v>
      </c>
      <c r="J566" s="28" t="s">
        <v>787</v>
      </c>
      <c r="K566" s="29" t="s">
        <v>787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46143</v>
      </c>
      <c r="D567" s="7" t="s">
        <v>110</v>
      </c>
      <c r="E567" s="7" t="s">
        <v>147</v>
      </c>
      <c r="F567" s="7" t="s">
        <v>153</v>
      </c>
      <c r="G567" s="7" t="s">
        <v>539</v>
      </c>
      <c r="H567" s="17" t="s">
        <v>790</v>
      </c>
      <c r="I567" s="27">
        <v>1701</v>
      </c>
      <c r="J567" s="28">
        <v>1640</v>
      </c>
      <c r="K567" s="29">
        <v>61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46143</v>
      </c>
      <c r="D568" s="7" t="s">
        <v>110</v>
      </c>
      <c r="E568" s="7" t="s">
        <v>147</v>
      </c>
      <c r="F568" s="7" t="s">
        <v>154</v>
      </c>
      <c r="G568" s="7" t="s">
        <v>540</v>
      </c>
      <c r="H568" s="17" t="s">
        <v>790</v>
      </c>
      <c r="I568" s="27">
        <v>1410</v>
      </c>
      <c r="J568" s="28">
        <v>1388</v>
      </c>
      <c r="K568" s="29">
        <v>22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46143</v>
      </c>
      <c r="D569" s="7" t="s">
        <v>110</v>
      </c>
      <c r="E569" s="7" t="s">
        <v>147</v>
      </c>
      <c r="F569" s="7" t="s">
        <v>40</v>
      </c>
      <c r="G569" s="7" t="s">
        <v>40</v>
      </c>
      <c r="H569" s="17" t="s">
        <v>790</v>
      </c>
      <c r="I569" s="27">
        <v>7012</v>
      </c>
      <c r="J569" s="28">
        <v>6741</v>
      </c>
      <c r="K569" s="29">
        <v>271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46143</v>
      </c>
      <c r="D570" s="7" t="s">
        <v>110</v>
      </c>
      <c r="E570" s="7" t="s">
        <v>155</v>
      </c>
      <c r="F570" s="7" t="s">
        <v>156</v>
      </c>
      <c r="G570" s="7" t="s">
        <v>541</v>
      </c>
      <c r="H570" s="17" t="s">
        <v>790</v>
      </c>
      <c r="I570" s="27">
        <v>682</v>
      </c>
      <c r="J570" s="28">
        <v>660</v>
      </c>
      <c r="K570" s="29">
        <v>22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46143</v>
      </c>
      <c r="D571" s="7" t="s">
        <v>110</v>
      </c>
      <c r="E571" s="7" t="s">
        <v>155</v>
      </c>
      <c r="F571" s="7" t="s">
        <v>157</v>
      </c>
      <c r="G571" s="7" t="s">
        <v>542</v>
      </c>
      <c r="H571" s="17" t="s">
        <v>790</v>
      </c>
      <c r="I571" s="27">
        <v>561</v>
      </c>
      <c r="J571" s="28">
        <v>542</v>
      </c>
      <c r="K571" s="29">
        <v>19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46143</v>
      </c>
      <c r="D572" s="7" t="s">
        <v>110</v>
      </c>
      <c r="E572" s="7" t="s">
        <v>155</v>
      </c>
      <c r="F572" s="7" t="s">
        <v>158</v>
      </c>
      <c r="G572" s="7" t="s">
        <v>543</v>
      </c>
      <c r="H572" s="17" t="s">
        <v>790</v>
      </c>
      <c r="I572" s="27">
        <v>801</v>
      </c>
      <c r="J572" s="28">
        <v>775</v>
      </c>
      <c r="K572" s="29">
        <v>26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46143</v>
      </c>
      <c r="D573" s="7" t="s">
        <v>110</v>
      </c>
      <c r="E573" s="7" t="s">
        <v>155</v>
      </c>
      <c r="F573" s="7" t="s">
        <v>159</v>
      </c>
      <c r="G573" s="7" t="s">
        <v>544</v>
      </c>
      <c r="H573" s="17" t="s">
        <v>790</v>
      </c>
      <c r="I573" s="27">
        <v>704</v>
      </c>
      <c r="J573" s="28">
        <v>686</v>
      </c>
      <c r="K573" s="29">
        <v>18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46143</v>
      </c>
      <c r="D574" s="7" t="s">
        <v>110</v>
      </c>
      <c r="E574" s="7" t="s">
        <v>155</v>
      </c>
      <c r="F574" s="7" t="s">
        <v>160</v>
      </c>
      <c r="G574" s="7" t="s">
        <v>545</v>
      </c>
      <c r="H574" s="17" t="s">
        <v>790</v>
      </c>
      <c r="I574" s="27">
        <v>1307</v>
      </c>
      <c r="J574" s="28">
        <v>1258</v>
      </c>
      <c r="K574" s="29">
        <v>49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46143</v>
      </c>
      <c r="D575" s="7" t="s">
        <v>110</v>
      </c>
      <c r="E575" s="7" t="s">
        <v>155</v>
      </c>
      <c r="F575" s="7" t="s">
        <v>161</v>
      </c>
      <c r="G575" s="7" t="s">
        <v>546</v>
      </c>
      <c r="H575" s="17" t="s">
        <v>790</v>
      </c>
      <c r="I575" s="27">
        <v>1381</v>
      </c>
      <c r="J575" s="28">
        <v>1329</v>
      </c>
      <c r="K575" s="29">
        <v>52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46143</v>
      </c>
      <c r="D576" s="7" t="s">
        <v>110</v>
      </c>
      <c r="E576" s="7" t="s">
        <v>155</v>
      </c>
      <c r="F576" s="7" t="s">
        <v>162</v>
      </c>
      <c r="G576" s="7" t="s">
        <v>547</v>
      </c>
      <c r="H576" s="17" t="s">
        <v>790</v>
      </c>
      <c r="I576" s="27">
        <v>586</v>
      </c>
      <c r="J576" s="28">
        <v>563</v>
      </c>
      <c r="K576" s="29">
        <v>23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46143</v>
      </c>
      <c r="D577" s="7" t="s">
        <v>110</v>
      </c>
      <c r="E577" s="7" t="s">
        <v>155</v>
      </c>
      <c r="F577" s="7" t="s">
        <v>163</v>
      </c>
      <c r="G577" s="7" t="s">
        <v>548</v>
      </c>
      <c r="H577" s="17" t="s">
        <v>790</v>
      </c>
      <c r="I577" s="27">
        <v>256</v>
      </c>
      <c r="J577" s="28">
        <v>238</v>
      </c>
      <c r="K577" s="29">
        <v>18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46143</v>
      </c>
      <c r="D578" s="7" t="s">
        <v>110</v>
      </c>
      <c r="E578" s="7" t="s">
        <v>155</v>
      </c>
      <c r="F578" s="7" t="s">
        <v>164</v>
      </c>
      <c r="G578" s="7" t="s">
        <v>549</v>
      </c>
      <c r="H578" s="17" t="s">
        <v>790</v>
      </c>
      <c r="I578" s="27">
        <v>352</v>
      </c>
      <c r="J578" s="28">
        <v>331</v>
      </c>
      <c r="K578" s="29">
        <v>21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46143</v>
      </c>
      <c r="D579" s="7" t="s">
        <v>110</v>
      </c>
      <c r="E579" s="7" t="s">
        <v>155</v>
      </c>
      <c r="F579" s="7" t="s">
        <v>165</v>
      </c>
      <c r="G579" s="7" t="s">
        <v>550</v>
      </c>
      <c r="H579" s="17" t="s">
        <v>790</v>
      </c>
      <c r="I579" s="27">
        <v>583</v>
      </c>
      <c r="J579" s="28">
        <v>564</v>
      </c>
      <c r="K579" s="29">
        <v>19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46143</v>
      </c>
      <c r="D580" s="7" t="s">
        <v>110</v>
      </c>
      <c r="E580" s="7" t="s">
        <v>155</v>
      </c>
      <c r="F580" s="7" t="s">
        <v>166</v>
      </c>
      <c r="G580" s="7" t="s">
        <v>551</v>
      </c>
      <c r="H580" s="17" t="s">
        <v>790</v>
      </c>
      <c r="I580" s="27">
        <v>542</v>
      </c>
      <c r="J580" s="28">
        <v>522</v>
      </c>
      <c r="K580" s="29">
        <v>20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46143</v>
      </c>
      <c r="D581" s="7" t="s">
        <v>110</v>
      </c>
      <c r="E581" s="7" t="s">
        <v>155</v>
      </c>
      <c r="F581" s="7" t="s">
        <v>167</v>
      </c>
      <c r="G581" s="7" t="s">
        <v>552</v>
      </c>
      <c r="H581" s="17" t="s">
        <v>790</v>
      </c>
      <c r="I581" s="27" t="s">
        <v>787</v>
      </c>
      <c r="J581" s="28" t="s">
        <v>787</v>
      </c>
      <c r="K581" s="29" t="s">
        <v>787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46143</v>
      </c>
      <c r="D582" s="7" t="s">
        <v>110</v>
      </c>
      <c r="E582" s="7" t="s">
        <v>155</v>
      </c>
      <c r="F582" s="7" t="s">
        <v>168</v>
      </c>
      <c r="G582" s="7" t="s">
        <v>553</v>
      </c>
      <c r="H582" s="17" t="s">
        <v>790</v>
      </c>
      <c r="I582" s="27">
        <v>495</v>
      </c>
      <c r="J582" s="28">
        <v>460</v>
      </c>
      <c r="K582" s="29">
        <v>35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46143</v>
      </c>
      <c r="D583" s="7" t="s">
        <v>110</v>
      </c>
      <c r="E583" s="7" t="s">
        <v>155</v>
      </c>
      <c r="F583" s="7" t="s">
        <v>169</v>
      </c>
      <c r="G583" s="7" t="s">
        <v>554</v>
      </c>
      <c r="H583" s="17" t="s">
        <v>790</v>
      </c>
      <c r="I583" s="27">
        <v>750</v>
      </c>
      <c r="J583" s="28">
        <v>729</v>
      </c>
      <c r="K583" s="29">
        <v>21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46143</v>
      </c>
      <c r="D584" s="7" t="s">
        <v>110</v>
      </c>
      <c r="E584" s="7" t="s">
        <v>155</v>
      </c>
      <c r="F584" s="7" t="s">
        <v>170</v>
      </c>
      <c r="G584" s="7" t="s">
        <v>555</v>
      </c>
      <c r="H584" s="17" t="s">
        <v>790</v>
      </c>
      <c r="I584" s="27">
        <v>363</v>
      </c>
      <c r="J584" s="28">
        <v>350</v>
      </c>
      <c r="K584" s="29">
        <v>13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46143</v>
      </c>
      <c r="D585" s="7" t="s">
        <v>110</v>
      </c>
      <c r="E585" s="7" t="s">
        <v>155</v>
      </c>
      <c r="F585" s="7" t="s">
        <v>171</v>
      </c>
      <c r="G585" s="7" t="s">
        <v>556</v>
      </c>
      <c r="H585" s="17" t="s">
        <v>790</v>
      </c>
      <c r="I585" s="27">
        <v>678</v>
      </c>
      <c r="J585" s="28">
        <v>632</v>
      </c>
      <c r="K585" s="29">
        <v>46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46143</v>
      </c>
      <c r="D586" s="7" t="s">
        <v>110</v>
      </c>
      <c r="E586" s="7" t="s">
        <v>155</v>
      </c>
      <c r="F586" s="7" t="s">
        <v>172</v>
      </c>
      <c r="G586" s="7" t="s">
        <v>557</v>
      </c>
      <c r="H586" s="17" t="s">
        <v>790</v>
      </c>
      <c r="I586" s="27">
        <v>434</v>
      </c>
      <c r="J586" s="28">
        <v>423</v>
      </c>
      <c r="K586" s="29">
        <v>11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46143</v>
      </c>
      <c r="D587" s="7" t="s">
        <v>110</v>
      </c>
      <c r="E587" s="7" t="s">
        <v>155</v>
      </c>
      <c r="F587" s="7" t="s">
        <v>173</v>
      </c>
      <c r="G587" s="7" t="s">
        <v>558</v>
      </c>
      <c r="H587" s="17" t="s">
        <v>790</v>
      </c>
      <c r="I587" s="27">
        <v>77</v>
      </c>
      <c r="J587" s="28" t="s">
        <v>787</v>
      </c>
      <c r="K587" s="29" t="s">
        <v>787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46143</v>
      </c>
      <c r="D588" s="7" t="s">
        <v>110</v>
      </c>
      <c r="E588" s="7" t="s">
        <v>155</v>
      </c>
      <c r="F588" s="7" t="s">
        <v>174</v>
      </c>
      <c r="G588" s="7" t="s">
        <v>559</v>
      </c>
      <c r="H588" s="17" t="s">
        <v>790</v>
      </c>
      <c r="I588" s="27">
        <v>169</v>
      </c>
      <c r="J588" s="28" t="s">
        <v>787</v>
      </c>
      <c r="K588" s="29" t="s">
        <v>787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46143</v>
      </c>
      <c r="D589" s="7" t="s">
        <v>110</v>
      </c>
      <c r="E589" s="7" t="s">
        <v>155</v>
      </c>
      <c r="F589" s="7" t="s">
        <v>175</v>
      </c>
      <c r="G589" s="7" t="s">
        <v>560</v>
      </c>
      <c r="H589" s="17" t="s">
        <v>790</v>
      </c>
      <c r="I589" s="27">
        <v>495</v>
      </c>
      <c r="J589" s="28">
        <v>484</v>
      </c>
      <c r="K589" s="29">
        <v>11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46143</v>
      </c>
      <c r="D590" s="7" t="s">
        <v>110</v>
      </c>
      <c r="E590" s="7" t="s">
        <v>155</v>
      </c>
      <c r="F590" s="7" t="s">
        <v>176</v>
      </c>
      <c r="G590" s="7" t="s">
        <v>561</v>
      </c>
      <c r="H590" s="17" t="s">
        <v>790</v>
      </c>
      <c r="I590" s="27">
        <v>743</v>
      </c>
      <c r="J590" s="28">
        <v>732</v>
      </c>
      <c r="K590" s="29">
        <v>11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46143</v>
      </c>
      <c r="D591" s="7" t="s">
        <v>110</v>
      </c>
      <c r="E591" s="7" t="s">
        <v>155</v>
      </c>
      <c r="F591" s="7" t="s">
        <v>177</v>
      </c>
      <c r="G591" s="7" t="s">
        <v>562</v>
      </c>
      <c r="H591" s="17" t="s">
        <v>790</v>
      </c>
      <c r="I591" s="27">
        <v>1929</v>
      </c>
      <c r="J591" s="28">
        <v>1850</v>
      </c>
      <c r="K591" s="29">
        <v>79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46143</v>
      </c>
      <c r="D592" s="7" t="s">
        <v>110</v>
      </c>
      <c r="E592" s="7" t="s">
        <v>155</v>
      </c>
      <c r="F592" s="7" t="s">
        <v>178</v>
      </c>
      <c r="G592" s="7" t="s">
        <v>563</v>
      </c>
      <c r="H592" s="17" t="s">
        <v>790</v>
      </c>
      <c r="I592" s="27">
        <v>1245</v>
      </c>
      <c r="J592" s="28">
        <v>1212</v>
      </c>
      <c r="K592" s="29">
        <v>33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46143</v>
      </c>
      <c r="D593" s="7" t="s">
        <v>110</v>
      </c>
      <c r="E593" s="7" t="s">
        <v>155</v>
      </c>
      <c r="F593" s="7" t="s">
        <v>179</v>
      </c>
      <c r="G593" s="7" t="s">
        <v>564</v>
      </c>
      <c r="H593" s="17" t="s">
        <v>790</v>
      </c>
      <c r="I593" s="27">
        <v>1686</v>
      </c>
      <c r="J593" s="28">
        <v>1632</v>
      </c>
      <c r="K593" s="29">
        <v>54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46143</v>
      </c>
      <c r="D594" s="7" t="s">
        <v>110</v>
      </c>
      <c r="E594" s="7" t="s">
        <v>155</v>
      </c>
      <c r="F594" s="7" t="s">
        <v>180</v>
      </c>
      <c r="G594" s="7" t="s">
        <v>565</v>
      </c>
      <c r="H594" s="17" t="s">
        <v>790</v>
      </c>
      <c r="I594" s="27">
        <v>905</v>
      </c>
      <c r="J594" s="28">
        <v>874</v>
      </c>
      <c r="K594" s="29">
        <v>31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46143</v>
      </c>
      <c r="D595" s="7" t="s">
        <v>110</v>
      </c>
      <c r="E595" s="7" t="s">
        <v>155</v>
      </c>
      <c r="F595" s="7" t="s">
        <v>181</v>
      </c>
      <c r="G595" s="7" t="s">
        <v>566</v>
      </c>
      <c r="H595" s="17" t="s">
        <v>790</v>
      </c>
      <c r="I595" s="27" t="s">
        <v>787</v>
      </c>
      <c r="J595" s="28" t="s">
        <v>787</v>
      </c>
      <c r="K595" s="29" t="s">
        <v>787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46143</v>
      </c>
      <c r="D596" s="7" t="s">
        <v>110</v>
      </c>
      <c r="E596" s="7" t="s">
        <v>155</v>
      </c>
      <c r="F596" s="7" t="s">
        <v>40</v>
      </c>
      <c r="G596" s="7" t="s">
        <v>40</v>
      </c>
      <c r="H596" s="17" t="s">
        <v>790</v>
      </c>
      <c r="I596" s="27">
        <v>17783</v>
      </c>
      <c r="J596" s="28">
        <v>17143</v>
      </c>
      <c r="K596" s="29">
        <v>640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46143</v>
      </c>
      <c r="D597" s="7" t="s">
        <v>110</v>
      </c>
      <c r="E597" s="7" t="s">
        <v>182</v>
      </c>
      <c r="F597" s="7" t="s">
        <v>183</v>
      </c>
      <c r="G597" s="7" t="s">
        <v>567</v>
      </c>
      <c r="H597" s="17" t="s">
        <v>790</v>
      </c>
      <c r="I597" s="27">
        <v>563</v>
      </c>
      <c r="J597" s="28">
        <v>545</v>
      </c>
      <c r="K597" s="29">
        <v>18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46143</v>
      </c>
      <c r="D598" s="7" t="s">
        <v>110</v>
      </c>
      <c r="E598" s="7" t="s">
        <v>182</v>
      </c>
      <c r="F598" s="7" t="s">
        <v>184</v>
      </c>
      <c r="G598" s="7" t="s">
        <v>568</v>
      </c>
      <c r="H598" s="17" t="s">
        <v>790</v>
      </c>
      <c r="I598" s="27">
        <v>677</v>
      </c>
      <c r="J598" s="28">
        <v>659</v>
      </c>
      <c r="K598" s="29">
        <v>18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46143</v>
      </c>
      <c r="D599" s="7" t="s">
        <v>110</v>
      </c>
      <c r="E599" s="7" t="s">
        <v>182</v>
      </c>
      <c r="F599" s="7" t="s">
        <v>185</v>
      </c>
      <c r="G599" s="7" t="s">
        <v>569</v>
      </c>
      <c r="H599" s="17" t="s">
        <v>790</v>
      </c>
      <c r="I599" s="27">
        <v>515</v>
      </c>
      <c r="J599" s="28">
        <v>491</v>
      </c>
      <c r="K599" s="29">
        <v>24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46143</v>
      </c>
      <c r="D600" s="7" t="s">
        <v>110</v>
      </c>
      <c r="E600" s="7" t="s">
        <v>182</v>
      </c>
      <c r="F600" s="7" t="s">
        <v>186</v>
      </c>
      <c r="G600" s="7" t="s">
        <v>570</v>
      </c>
      <c r="H600" s="17" t="s">
        <v>790</v>
      </c>
      <c r="I600" s="27">
        <v>558</v>
      </c>
      <c r="J600" s="28">
        <v>539</v>
      </c>
      <c r="K600" s="29">
        <v>19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46143</v>
      </c>
      <c r="D601" s="7" t="s">
        <v>110</v>
      </c>
      <c r="E601" s="7" t="s">
        <v>182</v>
      </c>
      <c r="F601" s="7" t="s">
        <v>187</v>
      </c>
      <c r="G601" s="7" t="s">
        <v>571</v>
      </c>
      <c r="H601" s="17" t="s">
        <v>790</v>
      </c>
      <c r="I601" s="27">
        <v>636</v>
      </c>
      <c r="J601" s="28">
        <v>610</v>
      </c>
      <c r="K601" s="29">
        <v>26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46143</v>
      </c>
      <c r="D602" s="7" t="s">
        <v>110</v>
      </c>
      <c r="E602" s="7" t="s">
        <v>182</v>
      </c>
      <c r="F602" s="7" t="s">
        <v>188</v>
      </c>
      <c r="G602" s="7" t="s">
        <v>572</v>
      </c>
      <c r="H602" s="17" t="s">
        <v>790</v>
      </c>
      <c r="I602" s="27">
        <v>587</v>
      </c>
      <c r="J602" s="28">
        <v>573</v>
      </c>
      <c r="K602" s="29">
        <v>14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46143</v>
      </c>
      <c r="D603" s="7" t="s">
        <v>110</v>
      </c>
      <c r="E603" s="7" t="s">
        <v>182</v>
      </c>
      <c r="F603" s="7" t="s">
        <v>189</v>
      </c>
      <c r="G603" s="7" t="s">
        <v>573</v>
      </c>
      <c r="H603" s="17" t="s">
        <v>790</v>
      </c>
      <c r="I603" s="27">
        <v>743</v>
      </c>
      <c r="J603" s="28">
        <v>708</v>
      </c>
      <c r="K603" s="29">
        <v>35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46143</v>
      </c>
      <c r="D604" s="7" t="s">
        <v>110</v>
      </c>
      <c r="E604" s="7" t="s">
        <v>182</v>
      </c>
      <c r="F604" s="7" t="s">
        <v>190</v>
      </c>
      <c r="G604" s="7" t="s">
        <v>574</v>
      </c>
      <c r="H604" s="17" t="s">
        <v>790</v>
      </c>
      <c r="I604" s="27">
        <v>573</v>
      </c>
      <c r="J604" s="28" t="s">
        <v>787</v>
      </c>
      <c r="K604" s="29" t="s">
        <v>787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46143</v>
      </c>
      <c r="D605" s="7" t="s">
        <v>110</v>
      </c>
      <c r="E605" s="7" t="s">
        <v>182</v>
      </c>
      <c r="F605" s="7" t="s">
        <v>191</v>
      </c>
      <c r="G605" s="7" t="s">
        <v>575</v>
      </c>
      <c r="H605" s="17" t="s">
        <v>790</v>
      </c>
      <c r="I605" s="27">
        <v>654</v>
      </c>
      <c r="J605" s="28">
        <v>642</v>
      </c>
      <c r="K605" s="29">
        <v>12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46143</v>
      </c>
      <c r="D606" s="7" t="s">
        <v>110</v>
      </c>
      <c r="E606" s="7" t="s">
        <v>182</v>
      </c>
      <c r="F606" s="7" t="s">
        <v>192</v>
      </c>
      <c r="G606" s="7" t="s">
        <v>576</v>
      </c>
      <c r="H606" s="17" t="s">
        <v>790</v>
      </c>
      <c r="I606" s="27">
        <v>1020</v>
      </c>
      <c r="J606" s="28" t="s">
        <v>787</v>
      </c>
      <c r="K606" s="29" t="s">
        <v>787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46143</v>
      </c>
      <c r="D607" s="7" t="s">
        <v>110</v>
      </c>
      <c r="E607" s="7" t="s">
        <v>182</v>
      </c>
      <c r="F607" s="7" t="s">
        <v>193</v>
      </c>
      <c r="G607" s="7" t="s">
        <v>577</v>
      </c>
      <c r="H607" s="17" t="s">
        <v>790</v>
      </c>
      <c r="I607" s="27">
        <v>556</v>
      </c>
      <c r="J607" s="28" t="s">
        <v>787</v>
      </c>
      <c r="K607" s="29" t="s">
        <v>787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46143</v>
      </c>
      <c r="D608" s="7" t="s">
        <v>110</v>
      </c>
      <c r="E608" s="7" t="s">
        <v>182</v>
      </c>
      <c r="F608" s="7" t="s">
        <v>194</v>
      </c>
      <c r="G608" s="7" t="s">
        <v>578</v>
      </c>
      <c r="H608" s="17" t="s">
        <v>790</v>
      </c>
      <c r="I608" s="27">
        <v>1155</v>
      </c>
      <c r="J608" s="28">
        <v>1135</v>
      </c>
      <c r="K608" s="29">
        <v>20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46143</v>
      </c>
      <c r="D609" s="7" t="s">
        <v>110</v>
      </c>
      <c r="E609" s="7" t="s">
        <v>182</v>
      </c>
      <c r="F609" s="7" t="s">
        <v>195</v>
      </c>
      <c r="G609" s="7" t="s">
        <v>579</v>
      </c>
      <c r="H609" s="17" t="s">
        <v>790</v>
      </c>
      <c r="I609" s="27">
        <v>72</v>
      </c>
      <c r="J609" s="28" t="s">
        <v>787</v>
      </c>
      <c r="K609" s="29" t="s">
        <v>787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46143</v>
      </c>
      <c r="D610" s="7" t="s">
        <v>110</v>
      </c>
      <c r="E610" s="7" t="s">
        <v>182</v>
      </c>
      <c r="F610" s="7" t="s">
        <v>196</v>
      </c>
      <c r="G610" s="7" t="s">
        <v>580</v>
      </c>
      <c r="H610" s="17" t="s">
        <v>790</v>
      </c>
      <c r="I610" s="27">
        <v>506</v>
      </c>
      <c r="J610" s="28">
        <v>489</v>
      </c>
      <c r="K610" s="29">
        <v>17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46143</v>
      </c>
      <c r="D611" s="7" t="s">
        <v>110</v>
      </c>
      <c r="E611" s="7" t="s">
        <v>182</v>
      </c>
      <c r="F611" s="7" t="s">
        <v>40</v>
      </c>
      <c r="G611" s="7" t="s">
        <v>40</v>
      </c>
      <c r="H611" s="17" t="s">
        <v>790</v>
      </c>
      <c r="I611" s="27">
        <v>8815</v>
      </c>
      <c r="J611" s="28">
        <v>8591</v>
      </c>
      <c r="K611" s="29">
        <v>224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46143</v>
      </c>
      <c r="D612" s="7" t="s">
        <v>110</v>
      </c>
      <c r="E612" s="7" t="s">
        <v>197</v>
      </c>
      <c r="F612" s="7" t="s">
        <v>198</v>
      </c>
      <c r="G612" s="7" t="s">
        <v>581</v>
      </c>
      <c r="H612" s="17" t="s">
        <v>790</v>
      </c>
      <c r="I612" s="27">
        <v>770</v>
      </c>
      <c r="J612" s="28">
        <v>736</v>
      </c>
      <c r="K612" s="29">
        <v>34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46143</v>
      </c>
      <c r="D613" s="7" t="s">
        <v>110</v>
      </c>
      <c r="E613" s="7" t="s">
        <v>197</v>
      </c>
      <c r="F613" s="7" t="s">
        <v>199</v>
      </c>
      <c r="G613" s="7" t="s">
        <v>582</v>
      </c>
      <c r="H613" s="17" t="s">
        <v>790</v>
      </c>
      <c r="I613" s="27">
        <v>312</v>
      </c>
      <c r="J613" s="28" t="s">
        <v>787</v>
      </c>
      <c r="K613" s="29" t="s">
        <v>787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46143</v>
      </c>
      <c r="D614" s="7" t="s">
        <v>110</v>
      </c>
      <c r="E614" s="7" t="s">
        <v>197</v>
      </c>
      <c r="F614" s="7" t="s">
        <v>200</v>
      </c>
      <c r="G614" s="7" t="s">
        <v>583</v>
      </c>
      <c r="H614" s="17" t="s">
        <v>790</v>
      </c>
      <c r="I614" s="27">
        <v>419</v>
      </c>
      <c r="J614" s="28" t="s">
        <v>787</v>
      </c>
      <c r="K614" s="29" t="s">
        <v>787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46143</v>
      </c>
      <c r="D615" s="7" t="s">
        <v>110</v>
      </c>
      <c r="E615" s="7" t="s">
        <v>197</v>
      </c>
      <c r="F615" s="7" t="s">
        <v>201</v>
      </c>
      <c r="G615" s="7" t="s">
        <v>584</v>
      </c>
      <c r="H615" s="17" t="s">
        <v>790</v>
      </c>
      <c r="I615" s="27">
        <v>309</v>
      </c>
      <c r="J615" s="28" t="s">
        <v>787</v>
      </c>
      <c r="K615" s="29" t="s">
        <v>787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46143</v>
      </c>
      <c r="D616" s="7" t="s">
        <v>110</v>
      </c>
      <c r="E616" s="7" t="s">
        <v>197</v>
      </c>
      <c r="F616" s="7" t="s">
        <v>202</v>
      </c>
      <c r="G616" s="7" t="s">
        <v>585</v>
      </c>
      <c r="H616" s="17" t="s">
        <v>790</v>
      </c>
      <c r="I616" s="27">
        <v>576</v>
      </c>
      <c r="J616" s="28" t="s">
        <v>787</v>
      </c>
      <c r="K616" s="29" t="s">
        <v>787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46143</v>
      </c>
      <c r="D617" s="7" t="s">
        <v>110</v>
      </c>
      <c r="E617" s="7" t="s">
        <v>197</v>
      </c>
      <c r="F617" s="7" t="s">
        <v>203</v>
      </c>
      <c r="G617" s="7" t="s">
        <v>586</v>
      </c>
      <c r="H617" s="17" t="s">
        <v>790</v>
      </c>
      <c r="I617" s="27">
        <v>891</v>
      </c>
      <c r="J617" s="28">
        <v>872</v>
      </c>
      <c r="K617" s="29">
        <v>19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46143</v>
      </c>
      <c r="D618" s="7" t="s">
        <v>110</v>
      </c>
      <c r="E618" s="7" t="s">
        <v>197</v>
      </c>
      <c r="F618" s="7" t="s">
        <v>204</v>
      </c>
      <c r="G618" s="7" t="s">
        <v>587</v>
      </c>
      <c r="H618" s="17" t="s">
        <v>790</v>
      </c>
      <c r="I618" s="27">
        <v>754</v>
      </c>
      <c r="J618" s="28" t="s">
        <v>787</v>
      </c>
      <c r="K618" s="29" t="s">
        <v>787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46143</v>
      </c>
      <c r="D619" s="7" t="s">
        <v>110</v>
      </c>
      <c r="E619" s="7" t="s">
        <v>197</v>
      </c>
      <c r="F619" s="7" t="s">
        <v>205</v>
      </c>
      <c r="G619" s="7" t="s">
        <v>588</v>
      </c>
      <c r="H619" s="17" t="s">
        <v>790</v>
      </c>
      <c r="I619" s="27">
        <v>477</v>
      </c>
      <c r="J619" s="28">
        <v>467</v>
      </c>
      <c r="K619" s="29">
        <v>10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46143</v>
      </c>
      <c r="D620" s="7" t="s">
        <v>110</v>
      </c>
      <c r="E620" s="7" t="s">
        <v>197</v>
      </c>
      <c r="F620" s="7" t="s">
        <v>206</v>
      </c>
      <c r="G620" s="7" t="s">
        <v>589</v>
      </c>
      <c r="H620" s="17" t="s">
        <v>790</v>
      </c>
      <c r="I620" s="27">
        <v>670</v>
      </c>
      <c r="J620" s="28" t="s">
        <v>787</v>
      </c>
      <c r="K620" s="29" t="s">
        <v>787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46143</v>
      </c>
      <c r="D621" s="7" t="s">
        <v>110</v>
      </c>
      <c r="E621" s="7" t="s">
        <v>197</v>
      </c>
      <c r="F621" s="7" t="s">
        <v>207</v>
      </c>
      <c r="G621" s="7" t="s">
        <v>590</v>
      </c>
      <c r="H621" s="17" t="s">
        <v>790</v>
      </c>
      <c r="I621" s="27">
        <v>882</v>
      </c>
      <c r="J621" s="28">
        <v>862</v>
      </c>
      <c r="K621" s="29">
        <v>20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46143</v>
      </c>
      <c r="D622" s="7" t="s">
        <v>110</v>
      </c>
      <c r="E622" s="7" t="s">
        <v>197</v>
      </c>
      <c r="F622" s="7" t="s">
        <v>208</v>
      </c>
      <c r="G622" s="7" t="s">
        <v>591</v>
      </c>
      <c r="H622" s="17" t="s">
        <v>790</v>
      </c>
      <c r="I622" s="27">
        <v>1121</v>
      </c>
      <c r="J622" s="28">
        <v>1106</v>
      </c>
      <c r="K622" s="29">
        <v>15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46143</v>
      </c>
      <c r="D623" s="7" t="s">
        <v>110</v>
      </c>
      <c r="E623" s="7" t="s">
        <v>197</v>
      </c>
      <c r="F623" s="7" t="s">
        <v>209</v>
      </c>
      <c r="G623" s="7" t="s">
        <v>592</v>
      </c>
      <c r="H623" s="17" t="s">
        <v>790</v>
      </c>
      <c r="I623" s="27">
        <v>814</v>
      </c>
      <c r="J623" s="28" t="s">
        <v>787</v>
      </c>
      <c r="K623" s="29" t="s">
        <v>787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46143</v>
      </c>
      <c r="D624" s="7" t="s">
        <v>110</v>
      </c>
      <c r="E624" s="7" t="s">
        <v>197</v>
      </c>
      <c r="F624" s="7" t="s">
        <v>210</v>
      </c>
      <c r="G624" s="7" t="s">
        <v>593</v>
      </c>
      <c r="H624" s="17" t="s">
        <v>790</v>
      </c>
      <c r="I624" s="27">
        <v>651</v>
      </c>
      <c r="J624" s="28">
        <v>640</v>
      </c>
      <c r="K624" s="29">
        <v>11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46143</v>
      </c>
      <c r="D625" s="7" t="s">
        <v>110</v>
      </c>
      <c r="E625" s="7" t="s">
        <v>197</v>
      </c>
      <c r="F625" s="7" t="s">
        <v>211</v>
      </c>
      <c r="G625" s="7" t="s">
        <v>594</v>
      </c>
      <c r="H625" s="17" t="s">
        <v>790</v>
      </c>
      <c r="I625" s="27">
        <v>890</v>
      </c>
      <c r="J625" s="28">
        <v>872</v>
      </c>
      <c r="K625" s="29">
        <v>18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46143</v>
      </c>
      <c r="D626" s="7" t="s">
        <v>110</v>
      </c>
      <c r="E626" s="7" t="s">
        <v>197</v>
      </c>
      <c r="F626" s="7" t="s">
        <v>212</v>
      </c>
      <c r="G626" s="7" t="s">
        <v>595</v>
      </c>
      <c r="H626" s="17" t="s">
        <v>790</v>
      </c>
      <c r="I626" s="27">
        <v>856</v>
      </c>
      <c r="J626" s="28">
        <v>837</v>
      </c>
      <c r="K626" s="29">
        <v>19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46143</v>
      </c>
      <c r="D627" s="7" t="s">
        <v>110</v>
      </c>
      <c r="E627" s="7" t="s">
        <v>197</v>
      </c>
      <c r="F627" s="7" t="s">
        <v>213</v>
      </c>
      <c r="G627" s="7" t="s">
        <v>596</v>
      </c>
      <c r="H627" s="17" t="s">
        <v>790</v>
      </c>
      <c r="I627" s="27">
        <v>1186</v>
      </c>
      <c r="J627" s="28">
        <v>1161</v>
      </c>
      <c r="K627" s="29">
        <v>25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46143</v>
      </c>
      <c r="D628" s="7" t="s">
        <v>110</v>
      </c>
      <c r="E628" s="7" t="s">
        <v>197</v>
      </c>
      <c r="F628" s="7" t="s">
        <v>214</v>
      </c>
      <c r="G628" s="7" t="s">
        <v>597</v>
      </c>
      <c r="H628" s="17" t="s">
        <v>790</v>
      </c>
      <c r="I628" s="27">
        <v>645</v>
      </c>
      <c r="J628" s="28" t="s">
        <v>787</v>
      </c>
      <c r="K628" s="29" t="s">
        <v>787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46143</v>
      </c>
      <c r="D629" s="7" t="s">
        <v>110</v>
      </c>
      <c r="E629" s="7" t="s">
        <v>197</v>
      </c>
      <c r="F629" s="7" t="s">
        <v>215</v>
      </c>
      <c r="G629" s="7" t="s">
        <v>598</v>
      </c>
      <c r="H629" s="17" t="s">
        <v>790</v>
      </c>
      <c r="I629" s="27">
        <v>584</v>
      </c>
      <c r="J629" s="28" t="s">
        <v>787</v>
      </c>
      <c r="K629" s="29" t="s">
        <v>787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46143</v>
      </c>
      <c r="D630" s="7" t="s">
        <v>110</v>
      </c>
      <c r="E630" s="7" t="s">
        <v>197</v>
      </c>
      <c r="F630" s="7" t="s">
        <v>216</v>
      </c>
      <c r="G630" s="7" t="s">
        <v>599</v>
      </c>
      <c r="H630" s="17" t="s">
        <v>790</v>
      </c>
      <c r="I630" s="27">
        <v>76</v>
      </c>
      <c r="J630" s="28">
        <v>76</v>
      </c>
      <c r="K630" s="29">
        <v>0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46143</v>
      </c>
      <c r="D631" s="7" t="s">
        <v>110</v>
      </c>
      <c r="E631" s="7" t="s">
        <v>197</v>
      </c>
      <c r="F631" s="7" t="s">
        <v>40</v>
      </c>
      <c r="G631" s="7" t="s">
        <v>40</v>
      </c>
      <c r="H631" s="17" t="s">
        <v>790</v>
      </c>
      <c r="I631" s="27">
        <v>12883</v>
      </c>
      <c r="J631" s="28">
        <v>12645</v>
      </c>
      <c r="K631" s="29">
        <v>238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46143</v>
      </c>
      <c r="D632" s="7" t="s">
        <v>110</v>
      </c>
      <c r="E632" s="7" t="s">
        <v>217</v>
      </c>
      <c r="F632" s="7" t="s">
        <v>218</v>
      </c>
      <c r="G632" s="7" t="s">
        <v>600</v>
      </c>
      <c r="H632" s="17" t="s">
        <v>790</v>
      </c>
      <c r="I632" s="27">
        <v>204</v>
      </c>
      <c r="J632" s="28" t="s">
        <v>787</v>
      </c>
      <c r="K632" s="29" t="s">
        <v>787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46143</v>
      </c>
      <c r="D633" s="7" t="s">
        <v>110</v>
      </c>
      <c r="E633" s="7" t="s">
        <v>217</v>
      </c>
      <c r="F633" s="7" t="s">
        <v>219</v>
      </c>
      <c r="G633" s="7" t="s">
        <v>601</v>
      </c>
      <c r="H633" s="17" t="s">
        <v>790</v>
      </c>
      <c r="I633" s="27">
        <v>886</v>
      </c>
      <c r="J633" s="28">
        <v>851</v>
      </c>
      <c r="K633" s="29">
        <v>35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46143</v>
      </c>
      <c r="D634" s="7" t="s">
        <v>110</v>
      </c>
      <c r="E634" s="7" t="s">
        <v>217</v>
      </c>
      <c r="F634" s="7" t="s">
        <v>220</v>
      </c>
      <c r="G634" s="7" t="s">
        <v>602</v>
      </c>
      <c r="H634" s="17" t="s">
        <v>790</v>
      </c>
      <c r="I634" s="27">
        <v>1395</v>
      </c>
      <c r="J634" s="28">
        <v>1337</v>
      </c>
      <c r="K634" s="29">
        <v>58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46143</v>
      </c>
      <c r="D635" s="7" t="s">
        <v>110</v>
      </c>
      <c r="E635" s="7" t="s">
        <v>217</v>
      </c>
      <c r="F635" s="7" t="s">
        <v>221</v>
      </c>
      <c r="G635" s="7" t="s">
        <v>603</v>
      </c>
      <c r="H635" s="17" t="s">
        <v>790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46143</v>
      </c>
      <c r="D636" s="7" t="s">
        <v>110</v>
      </c>
      <c r="E636" s="7" t="s">
        <v>217</v>
      </c>
      <c r="F636" s="7" t="s">
        <v>222</v>
      </c>
      <c r="G636" s="7" t="s">
        <v>604</v>
      </c>
      <c r="H636" s="17" t="s">
        <v>790</v>
      </c>
      <c r="I636" s="27">
        <v>703</v>
      </c>
      <c r="J636" s="28">
        <v>685</v>
      </c>
      <c r="K636" s="29">
        <v>18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46143</v>
      </c>
      <c r="D637" s="7" t="s">
        <v>110</v>
      </c>
      <c r="E637" s="7" t="s">
        <v>217</v>
      </c>
      <c r="F637" s="7" t="s">
        <v>223</v>
      </c>
      <c r="G637" s="7" t="s">
        <v>605</v>
      </c>
      <c r="H637" s="17" t="s">
        <v>790</v>
      </c>
      <c r="I637" s="27">
        <v>591</v>
      </c>
      <c r="J637" s="28">
        <v>581</v>
      </c>
      <c r="K637" s="29">
        <v>10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46143</v>
      </c>
      <c r="D638" s="7" t="s">
        <v>110</v>
      </c>
      <c r="E638" s="7" t="s">
        <v>217</v>
      </c>
      <c r="F638" s="7" t="s">
        <v>224</v>
      </c>
      <c r="G638" s="7" t="s">
        <v>606</v>
      </c>
      <c r="H638" s="17" t="s">
        <v>790</v>
      </c>
      <c r="I638" s="27">
        <v>403</v>
      </c>
      <c r="J638" s="28" t="s">
        <v>787</v>
      </c>
      <c r="K638" s="29" t="s">
        <v>787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46143</v>
      </c>
      <c r="D639" s="7" t="s">
        <v>110</v>
      </c>
      <c r="E639" s="7" t="s">
        <v>217</v>
      </c>
      <c r="F639" s="7" t="s">
        <v>225</v>
      </c>
      <c r="G639" s="7" t="s">
        <v>607</v>
      </c>
      <c r="H639" s="17" t="s">
        <v>790</v>
      </c>
      <c r="I639" s="27">
        <v>618</v>
      </c>
      <c r="J639" s="28">
        <v>604</v>
      </c>
      <c r="K639" s="29">
        <v>14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46143</v>
      </c>
      <c r="D640" s="7" t="s">
        <v>110</v>
      </c>
      <c r="E640" s="7" t="s">
        <v>217</v>
      </c>
      <c r="F640" s="7" t="s">
        <v>226</v>
      </c>
      <c r="G640" s="7" t="s">
        <v>608</v>
      </c>
      <c r="H640" s="17" t="s">
        <v>790</v>
      </c>
      <c r="I640" s="27">
        <v>744</v>
      </c>
      <c r="J640" s="28">
        <v>732</v>
      </c>
      <c r="K640" s="29">
        <v>12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46143</v>
      </c>
      <c r="D641" s="7" t="s">
        <v>110</v>
      </c>
      <c r="E641" s="7" t="s">
        <v>217</v>
      </c>
      <c r="F641" s="7" t="s">
        <v>227</v>
      </c>
      <c r="G641" s="7" t="s">
        <v>609</v>
      </c>
      <c r="H641" s="17" t="s">
        <v>790</v>
      </c>
      <c r="I641" s="27">
        <v>983</v>
      </c>
      <c r="J641" s="28">
        <v>952</v>
      </c>
      <c r="K641" s="29">
        <v>31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46143</v>
      </c>
      <c r="D642" s="7" t="s">
        <v>110</v>
      </c>
      <c r="E642" s="7" t="s">
        <v>217</v>
      </c>
      <c r="F642" s="7" t="s">
        <v>228</v>
      </c>
      <c r="G642" s="7" t="s">
        <v>610</v>
      </c>
      <c r="H642" s="17" t="s">
        <v>790</v>
      </c>
      <c r="I642" s="27">
        <v>854</v>
      </c>
      <c r="J642" s="28">
        <v>837</v>
      </c>
      <c r="K642" s="29">
        <v>17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46143</v>
      </c>
      <c r="D643" s="7" t="s">
        <v>110</v>
      </c>
      <c r="E643" s="7" t="s">
        <v>217</v>
      </c>
      <c r="F643" s="7" t="s">
        <v>229</v>
      </c>
      <c r="G643" s="7" t="s">
        <v>611</v>
      </c>
      <c r="H643" s="17" t="s">
        <v>790</v>
      </c>
      <c r="I643" s="27">
        <v>834</v>
      </c>
      <c r="J643" s="28">
        <v>821</v>
      </c>
      <c r="K643" s="29">
        <v>13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46143</v>
      </c>
      <c r="D644" s="7" t="s">
        <v>110</v>
      </c>
      <c r="E644" s="7" t="s">
        <v>217</v>
      </c>
      <c r="F644" s="7" t="s">
        <v>230</v>
      </c>
      <c r="G644" s="7" t="s">
        <v>612</v>
      </c>
      <c r="H644" s="17" t="s">
        <v>790</v>
      </c>
      <c r="I644" s="27">
        <v>803</v>
      </c>
      <c r="J644" s="28">
        <v>770</v>
      </c>
      <c r="K644" s="29">
        <v>33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46143</v>
      </c>
      <c r="D645" s="7" t="s">
        <v>110</v>
      </c>
      <c r="E645" s="7" t="s">
        <v>217</v>
      </c>
      <c r="F645" s="7" t="s">
        <v>231</v>
      </c>
      <c r="G645" s="7" t="s">
        <v>613</v>
      </c>
      <c r="H645" s="17" t="s">
        <v>790</v>
      </c>
      <c r="I645" s="27">
        <v>307</v>
      </c>
      <c r="J645" s="28">
        <v>296</v>
      </c>
      <c r="K645" s="29">
        <v>11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46143</v>
      </c>
      <c r="D646" s="7" t="s">
        <v>110</v>
      </c>
      <c r="E646" s="7" t="s">
        <v>217</v>
      </c>
      <c r="F646" s="7" t="s">
        <v>232</v>
      </c>
      <c r="G646" s="7" t="s">
        <v>614</v>
      </c>
      <c r="H646" s="17" t="s">
        <v>790</v>
      </c>
      <c r="I646" s="27">
        <v>858</v>
      </c>
      <c r="J646" s="28">
        <v>846</v>
      </c>
      <c r="K646" s="29">
        <v>12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46143</v>
      </c>
      <c r="D647" s="7" t="s">
        <v>110</v>
      </c>
      <c r="E647" s="7" t="s">
        <v>217</v>
      </c>
      <c r="F647" s="7" t="s">
        <v>233</v>
      </c>
      <c r="G647" s="7" t="s">
        <v>615</v>
      </c>
      <c r="H647" s="17" t="s">
        <v>790</v>
      </c>
      <c r="I647" s="27">
        <v>563</v>
      </c>
      <c r="J647" s="28">
        <v>550</v>
      </c>
      <c r="K647" s="29">
        <v>13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46143</v>
      </c>
      <c r="D648" s="7" t="s">
        <v>110</v>
      </c>
      <c r="E648" s="7" t="s">
        <v>217</v>
      </c>
      <c r="F648" s="7" t="s">
        <v>234</v>
      </c>
      <c r="G648" s="7" t="s">
        <v>616</v>
      </c>
      <c r="H648" s="17" t="s">
        <v>790</v>
      </c>
      <c r="I648" s="27">
        <v>1056</v>
      </c>
      <c r="J648" s="28">
        <v>1040</v>
      </c>
      <c r="K648" s="29">
        <v>16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46143</v>
      </c>
      <c r="D649" s="7" t="s">
        <v>110</v>
      </c>
      <c r="E649" s="7" t="s">
        <v>217</v>
      </c>
      <c r="F649" s="7" t="s">
        <v>235</v>
      </c>
      <c r="G649" s="7" t="s">
        <v>617</v>
      </c>
      <c r="H649" s="17" t="s">
        <v>790</v>
      </c>
      <c r="I649" s="27">
        <v>1655</v>
      </c>
      <c r="J649" s="28">
        <v>1631</v>
      </c>
      <c r="K649" s="29">
        <v>24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46143</v>
      </c>
      <c r="D650" s="7" t="s">
        <v>110</v>
      </c>
      <c r="E650" s="7" t="s">
        <v>217</v>
      </c>
      <c r="F650" s="7" t="s">
        <v>236</v>
      </c>
      <c r="G650" s="7" t="s">
        <v>618</v>
      </c>
      <c r="H650" s="17" t="s">
        <v>790</v>
      </c>
      <c r="I650" s="27">
        <v>1245</v>
      </c>
      <c r="J650" s="28">
        <v>1199</v>
      </c>
      <c r="K650" s="29">
        <v>46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46143</v>
      </c>
      <c r="D651" s="7" t="s">
        <v>110</v>
      </c>
      <c r="E651" s="7" t="s">
        <v>217</v>
      </c>
      <c r="F651" s="7" t="s">
        <v>237</v>
      </c>
      <c r="G651" s="7" t="s">
        <v>619</v>
      </c>
      <c r="H651" s="17" t="s">
        <v>790</v>
      </c>
      <c r="I651" s="27">
        <v>1251</v>
      </c>
      <c r="J651" s="28">
        <v>1210</v>
      </c>
      <c r="K651" s="29">
        <v>41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46143</v>
      </c>
      <c r="D652" s="7" t="s">
        <v>110</v>
      </c>
      <c r="E652" s="7" t="s">
        <v>217</v>
      </c>
      <c r="F652" s="7" t="s">
        <v>238</v>
      </c>
      <c r="G652" s="7" t="s">
        <v>620</v>
      </c>
      <c r="H652" s="17" t="s">
        <v>790</v>
      </c>
      <c r="I652" s="27">
        <v>2903</v>
      </c>
      <c r="J652" s="28">
        <v>2822</v>
      </c>
      <c r="K652" s="29">
        <v>81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46143</v>
      </c>
      <c r="D653" s="7" t="s">
        <v>110</v>
      </c>
      <c r="E653" s="7" t="s">
        <v>217</v>
      </c>
      <c r="F653" s="7" t="s">
        <v>239</v>
      </c>
      <c r="G653" s="7" t="s">
        <v>621</v>
      </c>
      <c r="H653" s="17" t="s">
        <v>790</v>
      </c>
      <c r="I653" s="27">
        <v>1721</v>
      </c>
      <c r="J653" s="28">
        <v>1586</v>
      </c>
      <c r="K653" s="29">
        <v>135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46143</v>
      </c>
      <c r="D654" s="7" t="s">
        <v>110</v>
      </c>
      <c r="E654" s="7" t="s">
        <v>217</v>
      </c>
      <c r="F654" s="7" t="s">
        <v>240</v>
      </c>
      <c r="G654" s="7" t="s">
        <v>622</v>
      </c>
      <c r="H654" s="17" t="s">
        <v>790</v>
      </c>
      <c r="I654" s="27">
        <v>1576</v>
      </c>
      <c r="J654" s="28">
        <v>1529</v>
      </c>
      <c r="K654" s="29">
        <v>47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46143</v>
      </c>
      <c r="D655" s="7" t="s">
        <v>110</v>
      </c>
      <c r="E655" s="7" t="s">
        <v>217</v>
      </c>
      <c r="F655" s="7" t="s">
        <v>241</v>
      </c>
      <c r="G655" s="7" t="s">
        <v>623</v>
      </c>
      <c r="H655" s="17" t="s">
        <v>790</v>
      </c>
      <c r="I655" s="27">
        <v>439</v>
      </c>
      <c r="J655" s="28">
        <v>424</v>
      </c>
      <c r="K655" s="29">
        <v>15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46143</v>
      </c>
      <c r="D656" s="7" t="s">
        <v>110</v>
      </c>
      <c r="E656" s="7" t="s">
        <v>217</v>
      </c>
      <c r="F656" s="7" t="s">
        <v>242</v>
      </c>
      <c r="G656" s="7" t="s">
        <v>624</v>
      </c>
      <c r="H656" s="17" t="s">
        <v>790</v>
      </c>
      <c r="I656" s="27">
        <v>1087</v>
      </c>
      <c r="J656" s="28">
        <v>1072</v>
      </c>
      <c r="K656" s="29">
        <v>15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46143</v>
      </c>
      <c r="D657" s="7" t="s">
        <v>110</v>
      </c>
      <c r="E657" s="7" t="s">
        <v>217</v>
      </c>
      <c r="F657" s="7" t="s">
        <v>243</v>
      </c>
      <c r="G657" s="7" t="s">
        <v>625</v>
      </c>
      <c r="H657" s="17" t="s">
        <v>790</v>
      </c>
      <c r="I657" s="27">
        <v>1232</v>
      </c>
      <c r="J657" s="28">
        <v>1205</v>
      </c>
      <c r="K657" s="29">
        <v>27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46143</v>
      </c>
      <c r="D658" s="7" t="s">
        <v>110</v>
      </c>
      <c r="E658" s="7" t="s">
        <v>217</v>
      </c>
      <c r="F658" s="7" t="s">
        <v>244</v>
      </c>
      <c r="G658" s="7" t="s">
        <v>626</v>
      </c>
      <c r="H658" s="17" t="s">
        <v>790</v>
      </c>
      <c r="I658" s="27">
        <v>1609</v>
      </c>
      <c r="J658" s="28">
        <v>1580</v>
      </c>
      <c r="K658" s="29">
        <v>29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46143</v>
      </c>
      <c r="D659" s="7" t="s">
        <v>110</v>
      </c>
      <c r="E659" s="7" t="s">
        <v>217</v>
      </c>
      <c r="F659" s="7" t="s">
        <v>245</v>
      </c>
      <c r="G659" s="7" t="s">
        <v>627</v>
      </c>
      <c r="H659" s="17" t="s">
        <v>790</v>
      </c>
      <c r="I659" s="27">
        <v>1321</v>
      </c>
      <c r="J659" s="28">
        <v>1307</v>
      </c>
      <c r="K659" s="29">
        <v>14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46143</v>
      </c>
      <c r="D660" s="7" t="s">
        <v>110</v>
      </c>
      <c r="E660" s="7" t="s">
        <v>217</v>
      </c>
      <c r="F660" s="7" t="s">
        <v>246</v>
      </c>
      <c r="G660" s="7" t="s">
        <v>628</v>
      </c>
      <c r="H660" s="17" t="s">
        <v>790</v>
      </c>
      <c r="I660" s="27">
        <v>1120</v>
      </c>
      <c r="J660" s="28">
        <v>1105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46143</v>
      </c>
      <c r="D661" s="7" t="s">
        <v>110</v>
      </c>
      <c r="E661" s="7" t="s">
        <v>217</v>
      </c>
      <c r="F661" s="7" t="s">
        <v>247</v>
      </c>
      <c r="G661" s="7" t="s">
        <v>629</v>
      </c>
      <c r="H661" s="17" t="s">
        <v>790</v>
      </c>
      <c r="I661" s="27">
        <v>799</v>
      </c>
      <c r="J661" s="28">
        <v>772</v>
      </c>
      <c r="K661" s="29">
        <v>27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46143</v>
      </c>
      <c r="D662" s="7" t="s">
        <v>110</v>
      </c>
      <c r="E662" s="7" t="s">
        <v>217</v>
      </c>
      <c r="F662" s="7" t="s">
        <v>248</v>
      </c>
      <c r="G662" s="7" t="s">
        <v>630</v>
      </c>
      <c r="H662" s="17" t="s">
        <v>790</v>
      </c>
      <c r="I662" s="27">
        <v>538</v>
      </c>
      <c r="J662" s="28" t="s">
        <v>787</v>
      </c>
      <c r="K662" s="29" t="s">
        <v>787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46143</v>
      </c>
      <c r="D663" s="7" t="s">
        <v>110</v>
      </c>
      <c r="E663" s="7" t="s">
        <v>217</v>
      </c>
      <c r="F663" s="7" t="s">
        <v>249</v>
      </c>
      <c r="G663" s="7" t="s">
        <v>631</v>
      </c>
      <c r="H663" s="17" t="s">
        <v>790</v>
      </c>
      <c r="I663" s="27">
        <v>515</v>
      </c>
      <c r="J663" s="28">
        <v>505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46143</v>
      </c>
      <c r="D664" s="7" t="s">
        <v>110</v>
      </c>
      <c r="E664" s="7" t="s">
        <v>217</v>
      </c>
      <c r="F664" s="7" t="s">
        <v>40</v>
      </c>
      <c r="G664" s="7" t="s">
        <v>40</v>
      </c>
      <c r="H664" s="17" t="s">
        <v>790</v>
      </c>
      <c r="I664" s="27">
        <v>30813</v>
      </c>
      <c r="J664" s="28">
        <v>29979</v>
      </c>
      <c r="K664" s="29">
        <v>834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46143</v>
      </c>
      <c r="D665" s="7" t="s">
        <v>110</v>
      </c>
      <c r="E665" s="7" t="s">
        <v>250</v>
      </c>
      <c r="F665" s="7" t="s">
        <v>251</v>
      </c>
      <c r="G665" s="7" t="s">
        <v>632</v>
      </c>
      <c r="H665" s="17" t="s">
        <v>790</v>
      </c>
      <c r="I665" s="27">
        <v>16</v>
      </c>
      <c r="J665" s="28">
        <v>16</v>
      </c>
      <c r="K665" s="29">
        <v>0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46143</v>
      </c>
      <c r="D666" s="7" t="s">
        <v>110</v>
      </c>
      <c r="E666" s="7" t="s">
        <v>250</v>
      </c>
      <c r="F666" s="7" t="s">
        <v>252</v>
      </c>
      <c r="G666" s="7" t="s">
        <v>633</v>
      </c>
      <c r="H666" s="17" t="s">
        <v>790</v>
      </c>
      <c r="I666" s="27">
        <v>342</v>
      </c>
      <c r="J666" s="28" t="s">
        <v>787</v>
      </c>
      <c r="K666" s="29" t="s">
        <v>787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46143</v>
      </c>
      <c r="D667" s="7" t="s">
        <v>110</v>
      </c>
      <c r="E667" s="7" t="s">
        <v>250</v>
      </c>
      <c r="F667" s="7" t="s">
        <v>253</v>
      </c>
      <c r="G667" s="7" t="s">
        <v>634</v>
      </c>
      <c r="H667" s="17" t="s">
        <v>790</v>
      </c>
      <c r="I667" s="27">
        <v>665</v>
      </c>
      <c r="J667" s="28">
        <v>633</v>
      </c>
      <c r="K667" s="29">
        <v>32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46143</v>
      </c>
      <c r="D668" s="7" t="s">
        <v>110</v>
      </c>
      <c r="E668" s="7" t="s">
        <v>250</v>
      </c>
      <c r="F668" s="7" t="s">
        <v>254</v>
      </c>
      <c r="G668" s="7" t="s">
        <v>635</v>
      </c>
      <c r="H668" s="17" t="s">
        <v>790</v>
      </c>
      <c r="I668" s="27">
        <v>470</v>
      </c>
      <c r="J668" s="28">
        <v>451</v>
      </c>
      <c r="K668" s="29">
        <v>19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46143</v>
      </c>
      <c r="D669" s="7" t="s">
        <v>110</v>
      </c>
      <c r="E669" s="7" t="s">
        <v>250</v>
      </c>
      <c r="F669" s="7" t="s">
        <v>255</v>
      </c>
      <c r="G669" s="7" t="s">
        <v>636</v>
      </c>
      <c r="H669" s="17" t="s">
        <v>790</v>
      </c>
      <c r="I669" s="27">
        <v>99</v>
      </c>
      <c r="J669" s="28" t="s">
        <v>787</v>
      </c>
      <c r="K669" s="29" t="s">
        <v>787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46143</v>
      </c>
      <c r="D670" s="7" t="s">
        <v>110</v>
      </c>
      <c r="E670" s="7" t="s">
        <v>250</v>
      </c>
      <c r="F670" s="7" t="s">
        <v>44</v>
      </c>
      <c r="G670" s="7" t="s">
        <v>438</v>
      </c>
      <c r="H670" s="17" t="s">
        <v>790</v>
      </c>
      <c r="I670" s="27">
        <v>12374</v>
      </c>
      <c r="J670" s="28">
        <v>11690</v>
      </c>
      <c r="K670" s="29">
        <v>684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46143</v>
      </c>
      <c r="D671" s="7" t="s">
        <v>110</v>
      </c>
      <c r="E671" s="7" t="s">
        <v>250</v>
      </c>
      <c r="F671" s="7" t="s">
        <v>256</v>
      </c>
      <c r="G671" s="7" t="s">
        <v>637</v>
      </c>
      <c r="H671" s="17" t="s">
        <v>790</v>
      </c>
      <c r="I671" s="27">
        <v>37</v>
      </c>
      <c r="J671" s="28" t="s">
        <v>787</v>
      </c>
      <c r="K671" s="29" t="s">
        <v>787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46143</v>
      </c>
      <c r="D672" s="7" t="s">
        <v>110</v>
      </c>
      <c r="E672" s="7" t="s">
        <v>250</v>
      </c>
      <c r="F672" s="7" t="s">
        <v>257</v>
      </c>
      <c r="G672" s="7" t="s">
        <v>638</v>
      </c>
      <c r="H672" s="17" t="s">
        <v>790</v>
      </c>
      <c r="I672" s="27">
        <v>460</v>
      </c>
      <c r="J672" s="28">
        <v>435</v>
      </c>
      <c r="K672" s="29">
        <v>25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46143</v>
      </c>
      <c r="D673" s="7" t="s">
        <v>110</v>
      </c>
      <c r="E673" s="7" t="s">
        <v>250</v>
      </c>
      <c r="F673" s="7" t="s">
        <v>258</v>
      </c>
      <c r="G673" s="7" t="s">
        <v>639</v>
      </c>
      <c r="H673" s="17" t="s">
        <v>790</v>
      </c>
      <c r="I673" s="27">
        <v>746</v>
      </c>
      <c r="J673" s="28">
        <v>714</v>
      </c>
      <c r="K673" s="29">
        <v>32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46143</v>
      </c>
      <c r="D674" s="7" t="s">
        <v>110</v>
      </c>
      <c r="E674" s="7" t="s">
        <v>250</v>
      </c>
      <c r="F674" s="7" t="s">
        <v>259</v>
      </c>
      <c r="G674" s="7" t="s">
        <v>640</v>
      </c>
      <c r="H674" s="17" t="s">
        <v>790</v>
      </c>
      <c r="I674" s="27">
        <v>336</v>
      </c>
      <c r="J674" s="28" t="s">
        <v>787</v>
      </c>
      <c r="K674" s="29" t="s">
        <v>787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46143</v>
      </c>
      <c r="D675" s="7" t="s">
        <v>110</v>
      </c>
      <c r="E675" s="7" t="s">
        <v>250</v>
      </c>
      <c r="F675" s="7" t="s">
        <v>40</v>
      </c>
      <c r="G675" s="7" t="s">
        <v>40</v>
      </c>
      <c r="H675" s="17" t="s">
        <v>790</v>
      </c>
      <c r="I675" s="27">
        <v>15545</v>
      </c>
      <c r="J675" s="28">
        <v>14725</v>
      </c>
      <c r="K675" s="29">
        <v>820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46143</v>
      </c>
      <c r="D676" s="7" t="s">
        <v>110</v>
      </c>
      <c r="E676" s="7" t="s">
        <v>260</v>
      </c>
      <c r="F676" s="7" t="s">
        <v>251</v>
      </c>
      <c r="G676" s="7" t="s">
        <v>632</v>
      </c>
      <c r="H676" s="17" t="s">
        <v>790</v>
      </c>
      <c r="I676" s="27">
        <v>11735</v>
      </c>
      <c r="J676" s="28">
        <v>11381</v>
      </c>
      <c r="K676" s="29">
        <v>354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46143</v>
      </c>
      <c r="D677" s="7" t="s">
        <v>110</v>
      </c>
      <c r="E677" s="7" t="s">
        <v>260</v>
      </c>
      <c r="F677" s="7" t="s">
        <v>261</v>
      </c>
      <c r="G677" s="7" t="s">
        <v>641</v>
      </c>
      <c r="H677" s="17" t="s">
        <v>790</v>
      </c>
      <c r="I677" s="27">
        <v>596</v>
      </c>
      <c r="J677" s="28" t="s">
        <v>787</v>
      </c>
      <c r="K677" s="29" t="s">
        <v>787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46143</v>
      </c>
      <c r="D678" s="7" t="s">
        <v>110</v>
      </c>
      <c r="E678" s="7" t="s">
        <v>260</v>
      </c>
      <c r="F678" s="7" t="s">
        <v>262</v>
      </c>
      <c r="G678" s="7" t="s">
        <v>642</v>
      </c>
      <c r="H678" s="17" t="s">
        <v>790</v>
      </c>
      <c r="I678" s="27">
        <v>307</v>
      </c>
      <c r="J678" s="28" t="s">
        <v>787</v>
      </c>
      <c r="K678" s="29" t="s">
        <v>787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46143</v>
      </c>
      <c r="D679" s="7" t="s">
        <v>110</v>
      </c>
      <c r="E679" s="7" t="s">
        <v>260</v>
      </c>
      <c r="F679" s="7" t="s">
        <v>263</v>
      </c>
      <c r="G679" s="7" t="s">
        <v>643</v>
      </c>
      <c r="H679" s="17" t="s">
        <v>790</v>
      </c>
      <c r="I679" s="27">
        <v>763</v>
      </c>
      <c r="J679" s="28">
        <v>738</v>
      </c>
      <c r="K679" s="29">
        <v>25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46143</v>
      </c>
      <c r="D680" s="7" t="s">
        <v>110</v>
      </c>
      <c r="E680" s="7" t="s">
        <v>260</v>
      </c>
      <c r="F680" s="7" t="s">
        <v>264</v>
      </c>
      <c r="G680" s="7" t="s">
        <v>644</v>
      </c>
      <c r="H680" s="17" t="s">
        <v>790</v>
      </c>
      <c r="I680" s="27">
        <v>782</v>
      </c>
      <c r="J680" s="28">
        <v>758</v>
      </c>
      <c r="K680" s="29">
        <v>24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46143</v>
      </c>
      <c r="D681" s="7" t="s">
        <v>110</v>
      </c>
      <c r="E681" s="7" t="s">
        <v>260</v>
      </c>
      <c r="F681" s="7" t="s">
        <v>265</v>
      </c>
      <c r="G681" s="7" t="s">
        <v>645</v>
      </c>
      <c r="H681" s="17" t="s">
        <v>790</v>
      </c>
      <c r="I681" s="27">
        <v>506</v>
      </c>
      <c r="J681" s="28">
        <v>494</v>
      </c>
      <c r="K681" s="29">
        <v>12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46143</v>
      </c>
      <c r="D682" s="7" t="s">
        <v>110</v>
      </c>
      <c r="E682" s="7" t="s">
        <v>260</v>
      </c>
      <c r="F682" s="7" t="s">
        <v>266</v>
      </c>
      <c r="G682" s="7" t="s">
        <v>646</v>
      </c>
      <c r="H682" s="17" t="s">
        <v>790</v>
      </c>
      <c r="I682" s="27">
        <v>684</v>
      </c>
      <c r="J682" s="28">
        <v>661</v>
      </c>
      <c r="K682" s="29">
        <v>23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46143</v>
      </c>
      <c r="D683" s="7" t="s">
        <v>110</v>
      </c>
      <c r="E683" s="7" t="s">
        <v>260</v>
      </c>
      <c r="F683" s="7" t="s">
        <v>267</v>
      </c>
      <c r="G683" s="7" t="s">
        <v>647</v>
      </c>
      <c r="H683" s="17" t="s">
        <v>790</v>
      </c>
      <c r="I683" s="27">
        <v>1146</v>
      </c>
      <c r="J683" s="28">
        <v>1083</v>
      </c>
      <c r="K683" s="29">
        <v>63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46143</v>
      </c>
      <c r="D684" s="7" t="s">
        <v>110</v>
      </c>
      <c r="E684" s="7" t="s">
        <v>260</v>
      </c>
      <c r="F684" s="7" t="s">
        <v>44</v>
      </c>
      <c r="G684" s="7" t="s">
        <v>438</v>
      </c>
      <c r="H684" s="17" t="s">
        <v>790</v>
      </c>
      <c r="I684" s="27">
        <v>241</v>
      </c>
      <c r="J684" s="28" t="s">
        <v>787</v>
      </c>
      <c r="K684" s="29" t="s">
        <v>787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46143</v>
      </c>
      <c r="D685" s="7" t="s">
        <v>110</v>
      </c>
      <c r="E685" s="7" t="s">
        <v>260</v>
      </c>
      <c r="F685" s="7" t="s">
        <v>40</v>
      </c>
      <c r="G685" s="7" t="s">
        <v>40</v>
      </c>
      <c r="H685" s="17" t="s">
        <v>790</v>
      </c>
      <c r="I685" s="27">
        <v>16760</v>
      </c>
      <c r="J685" s="28">
        <v>16229</v>
      </c>
      <c r="K685" s="29">
        <v>531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46143</v>
      </c>
      <c r="D686" s="7" t="s">
        <v>110</v>
      </c>
      <c r="E686" s="7" t="s">
        <v>40</v>
      </c>
      <c r="F686" s="7" t="s">
        <v>40</v>
      </c>
      <c r="G686" s="7" t="s">
        <v>40</v>
      </c>
      <c r="H686" s="17" t="s">
        <v>790</v>
      </c>
      <c r="I686" s="27">
        <v>136413</v>
      </c>
      <c r="J686" s="28">
        <v>131734</v>
      </c>
      <c r="K686" s="29">
        <v>4679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46143</v>
      </c>
      <c r="D687" s="8" t="s">
        <v>268</v>
      </c>
      <c r="E687" s="8" t="s">
        <v>269</v>
      </c>
      <c r="F687" s="8" t="s">
        <v>270</v>
      </c>
      <c r="G687" s="8" t="s">
        <v>648</v>
      </c>
      <c r="H687" s="17" t="s">
        <v>790</v>
      </c>
      <c r="I687" s="27">
        <v>2181</v>
      </c>
      <c r="J687" s="28">
        <v>2122</v>
      </c>
      <c r="K687" s="29">
        <v>59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46143</v>
      </c>
      <c r="D688" s="8" t="s">
        <v>268</v>
      </c>
      <c r="E688" s="8" t="s">
        <v>269</v>
      </c>
      <c r="F688" s="8" t="s">
        <v>271</v>
      </c>
      <c r="G688" s="8" t="s">
        <v>649</v>
      </c>
      <c r="H688" s="17" t="s">
        <v>790</v>
      </c>
      <c r="I688" s="27">
        <v>1272</v>
      </c>
      <c r="J688" s="28">
        <v>1214</v>
      </c>
      <c r="K688" s="29">
        <v>58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46143</v>
      </c>
      <c r="D689" s="8" t="s">
        <v>268</v>
      </c>
      <c r="E689" s="8" t="s">
        <v>269</v>
      </c>
      <c r="F689" s="8" t="s">
        <v>272</v>
      </c>
      <c r="G689" s="8" t="s">
        <v>650</v>
      </c>
      <c r="H689" s="17" t="s">
        <v>790</v>
      </c>
      <c r="I689" s="27">
        <v>1040</v>
      </c>
      <c r="J689" s="28">
        <v>1011</v>
      </c>
      <c r="K689" s="29">
        <v>29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46143</v>
      </c>
      <c r="D690" s="8" t="s">
        <v>268</v>
      </c>
      <c r="E690" s="8" t="s">
        <v>269</v>
      </c>
      <c r="F690" s="8" t="s">
        <v>273</v>
      </c>
      <c r="G690" s="8" t="s">
        <v>651</v>
      </c>
      <c r="H690" s="17" t="s">
        <v>790</v>
      </c>
      <c r="I690" s="27">
        <v>1171</v>
      </c>
      <c r="J690" s="28">
        <v>1151</v>
      </c>
      <c r="K690" s="29">
        <v>20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46143</v>
      </c>
      <c r="D691" s="8" t="s">
        <v>268</v>
      </c>
      <c r="E691" s="8" t="s">
        <v>269</v>
      </c>
      <c r="F691" s="8" t="s">
        <v>274</v>
      </c>
      <c r="G691" s="8" t="s">
        <v>652</v>
      </c>
      <c r="H691" s="17" t="s">
        <v>790</v>
      </c>
      <c r="I691" s="27">
        <v>1025</v>
      </c>
      <c r="J691" s="28">
        <v>1007</v>
      </c>
      <c r="K691" s="29">
        <v>18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46143</v>
      </c>
      <c r="D692" s="8" t="s">
        <v>268</v>
      </c>
      <c r="E692" s="8" t="s">
        <v>269</v>
      </c>
      <c r="F692" s="8" t="s">
        <v>218</v>
      </c>
      <c r="G692" s="8" t="s">
        <v>600</v>
      </c>
      <c r="H692" s="17" t="s">
        <v>790</v>
      </c>
      <c r="I692" s="27">
        <v>1211</v>
      </c>
      <c r="J692" s="28">
        <v>1176</v>
      </c>
      <c r="K692" s="29">
        <v>35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46143</v>
      </c>
      <c r="D693" s="8" t="s">
        <v>268</v>
      </c>
      <c r="E693" s="8" t="s">
        <v>269</v>
      </c>
      <c r="F693" s="8" t="s">
        <v>275</v>
      </c>
      <c r="G693" s="8" t="s">
        <v>653</v>
      </c>
      <c r="H693" s="17" t="s">
        <v>790</v>
      </c>
      <c r="I693" s="27">
        <v>1463</v>
      </c>
      <c r="J693" s="28">
        <v>1427</v>
      </c>
      <c r="K693" s="29">
        <v>36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46143</v>
      </c>
      <c r="D694" s="8" t="s">
        <v>268</v>
      </c>
      <c r="E694" s="8" t="s">
        <v>269</v>
      </c>
      <c r="F694" s="8" t="s">
        <v>276</v>
      </c>
      <c r="G694" s="8" t="s">
        <v>654</v>
      </c>
      <c r="H694" s="17" t="s">
        <v>790</v>
      </c>
      <c r="I694" s="27">
        <v>1709</v>
      </c>
      <c r="J694" s="28">
        <v>1692</v>
      </c>
      <c r="K694" s="29">
        <v>17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46143</v>
      </c>
      <c r="D695" s="8" t="s">
        <v>268</v>
      </c>
      <c r="E695" s="8" t="s">
        <v>269</v>
      </c>
      <c r="F695" s="8" t="s">
        <v>277</v>
      </c>
      <c r="G695" s="8" t="s">
        <v>655</v>
      </c>
      <c r="H695" s="17" t="s">
        <v>790</v>
      </c>
      <c r="I695" s="27">
        <v>1415</v>
      </c>
      <c r="J695" s="28">
        <v>1384</v>
      </c>
      <c r="K695" s="29">
        <v>31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46143</v>
      </c>
      <c r="D696" s="8" t="s">
        <v>268</v>
      </c>
      <c r="E696" s="8" t="s">
        <v>269</v>
      </c>
      <c r="F696" s="8" t="s">
        <v>278</v>
      </c>
      <c r="G696" s="8" t="s">
        <v>656</v>
      </c>
      <c r="H696" s="17" t="s">
        <v>790</v>
      </c>
      <c r="I696" s="27">
        <v>1020</v>
      </c>
      <c r="J696" s="28" t="s">
        <v>787</v>
      </c>
      <c r="K696" s="29" t="s">
        <v>787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46143</v>
      </c>
      <c r="D697" s="8" t="s">
        <v>268</v>
      </c>
      <c r="E697" s="8" t="s">
        <v>269</v>
      </c>
      <c r="F697" s="8" t="s">
        <v>279</v>
      </c>
      <c r="G697" s="8" t="s">
        <v>657</v>
      </c>
      <c r="H697" s="17" t="s">
        <v>790</v>
      </c>
      <c r="I697" s="27">
        <v>106</v>
      </c>
      <c r="J697" s="28">
        <v>106</v>
      </c>
      <c r="K697" s="29">
        <v>0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46143</v>
      </c>
      <c r="D698" s="8" t="s">
        <v>268</v>
      </c>
      <c r="E698" s="8" t="s">
        <v>269</v>
      </c>
      <c r="F698" s="8" t="s">
        <v>280</v>
      </c>
      <c r="G698" s="8" t="s">
        <v>658</v>
      </c>
      <c r="H698" s="17" t="s">
        <v>790</v>
      </c>
      <c r="I698" s="27">
        <v>1208</v>
      </c>
      <c r="J698" s="28">
        <v>1194</v>
      </c>
      <c r="K698" s="29">
        <v>14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46143</v>
      </c>
      <c r="D699" s="8" t="s">
        <v>268</v>
      </c>
      <c r="E699" s="8" t="s">
        <v>269</v>
      </c>
      <c r="F699" s="8" t="s">
        <v>281</v>
      </c>
      <c r="G699" s="8" t="s">
        <v>659</v>
      </c>
      <c r="H699" s="17" t="s">
        <v>790</v>
      </c>
      <c r="I699" s="27">
        <v>939</v>
      </c>
      <c r="J699" s="28" t="s">
        <v>787</v>
      </c>
      <c r="K699" s="29" t="s">
        <v>787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46143</v>
      </c>
      <c r="D700" s="8" t="s">
        <v>268</v>
      </c>
      <c r="E700" s="8" t="s">
        <v>269</v>
      </c>
      <c r="F700" s="8" t="s">
        <v>282</v>
      </c>
      <c r="G700" s="8" t="s">
        <v>660</v>
      </c>
      <c r="H700" s="17" t="s">
        <v>790</v>
      </c>
      <c r="I700" s="27">
        <v>1022</v>
      </c>
      <c r="J700" s="28">
        <v>1006</v>
      </c>
      <c r="K700" s="29">
        <v>16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46143</v>
      </c>
      <c r="D701" s="8" t="s">
        <v>268</v>
      </c>
      <c r="E701" s="8" t="s">
        <v>269</v>
      </c>
      <c r="F701" s="8" t="s">
        <v>283</v>
      </c>
      <c r="G701" s="8" t="s">
        <v>661</v>
      </c>
      <c r="H701" s="17" t="s">
        <v>790</v>
      </c>
      <c r="I701" s="27">
        <v>972</v>
      </c>
      <c r="J701" s="28">
        <v>962</v>
      </c>
      <c r="K701" s="29">
        <v>10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46143</v>
      </c>
      <c r="D702" s="8" t="s">
        <v>268</v>
      </c>
      <c r="E702" s="8" t="s">
        <v>269</v>
      </c>
      <c r="F702" s="8" t="s">
        <v>284</v>
      </c>
      <c r="G702" s="8" t="s">
        <v>662</v>
      </c>
      <c r="H702" s="17" t="s">
        <v>790</v>
      </c>
      <c r="I702" s="27">
        <v>781</v>
      </c>
      <c r="J702" s="28">
        <v>769</v>
      </c>
      <c r="K702" s="29">
        <v>12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46143</v>
      </c>
      <c r="D703" s="8" t="s">
        <v>268</v>
      </c>
      <c r="E703" s="8" t="s">
        <v>269</v>
      </c>
      <c r="F703" s="8" t="s">
        <v>285</v>
      </c>
      <c r="G703" s="8" t="s">
        <v>663</v>
      </c>
      <c r="H703" s="17" t="s">
        <v>790</v>
      </c>
      <c r="I703" s="27">
        <v>507</v>
      </c>
      <c r="J703" s="28">
        <v>488</v>
      </c>
      <c r="K703" s="29">
        <v>19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46143</v>
      </c>
      <c r="D704" s="8" t="s">
        <v>268</v>
      </c>
      <c r="E704" s="8" t="s">
        <v>269</v>
      </c>
      <c r="F704" s="8" t="s">
        <v>286</v>
      </c>
      <c r="G704" s="8" t="s">
        <v>664</v>
      </c>
      <c r="H704" s="17" t="s">
        <v>790</v>
      </c>
      <c r="I704" s="27">
        <v>1421</v>
      </c>
      <c r="J704" s="28">
        <v>1403</v>
      </c>
      <c r="K704" s="29">
        <v>18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46143</v>
      </c>
      <c r="D705" s="8" t="s">
        <v>268</v>
      </c>
      <c r="E705" s="8" t="s">
        <v>269</v>
      </c>
      <c r="F705" s="8" t="s">
        <v>287</v>
      </c>
      <c r="G705" s="8" t="s">
        <v>665</v>
      </c>
      <c r="H705" s="17" t="s">
        <v>790</v>
      </c>
      <c r="I705" s="27">
        <v>1351</v>
      </c>
      <c r="J705" s="28">
        <v>1326</v>
      </c>
      <c r="K705" s="29">
        <v>25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46143</v>
      </c>
      <c r="D706" s="8" t="s">
        <v>268</v>
      </c>
      <c r="E706" s="8" t="s">
        <v>269</v>
      </c>
      <c r="F706" s="8" t="s">
        <v>288</v>
      </c>
      <c r="G706" s="8" t="s">
        <v>666</v>
      </c>
      <c r="H706" s="17" t="s">
        <v>790</v>
      </c>
      <c r="I706" s="27">
        <v>624</v>
      </c>
      <c r="J706" s="28">
        <v>601</v>
      </c>
      <c r="K706" s="29">
        <v>23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46143</v>
      </c>
      <c r="D707" s="8" t="s">
        <v>268</v>
      </c>
      <c r="E707" s="8" t="s">
        <v>269</v>
      </c>
      <c r="F707" s="8" t="s">
        <v>289</v>
      </c>
      <c r="G707" s="8" t="s">
        <v>667</v>
      </c>
      <c r="H707" s="17" t="s">
        <v>790</v>
      </c>
      <c r="I707" s="27">
        <v>85</v>
      </c>
      <c r="J707" s="28" t="s">
        <v>787</v>
      </c>
      <c r="K707" s="29" t="s">
        <v>787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46143</v>
      </c>
      <c r="D708" s="8" t="s">
        <v>268</v>
      </c>
      <c r="E708" s="8" t="s">
        <v>269</v>
      </c>
      <c r="F708" s="8" t="s">
        <v>290</v>
      </c>
      <c r="G708" s="8" t="s">
        <v>668</v>
      </c>
      <c r="H708" s="17" t="s">
        <v>790</v>
      </c>
      <c r="I708" s="27">
        <v>579</v>
      </c>
      <c r="J708" s="28">
        <v>564</v>
      </c>
      <c r="K708" s="29">
        <v>15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46143</v>
      </c>
      <c r="D709" s="8" t="s">
        <v>268</v>
      </c>
      <c r="E709" s="8" t="s">
        <v>269</v>
      </c>
      <c r="F709" s="8" t="s">
        <v>291</v>
      </c>
      <c r="G709" s="8" t="s">
        <v>669</v>
      </c>
      <c r="H709" s="17" t="s">
        <v>790</v>
      </c>
      <c r="I709" s="27">
        <v>532</v>
      </c>
      <c r="J709" s="28" t="s">
        <v>787</v>
      </c>
      <c r="K709" s="29" t="s">
        <v>787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46143</v>
      </c>
      <c r="D710" s="8" t="s">
        <v>268</v>
      </c>
      <c r="E710" s="8" t="s">
        <v>269</v>
      </c>
      <c r="F710" s="8" t="s">
        <v>292</v>
      </c>
      <c r="G710" s="8" t="s">
        <v>670</v>
      </c>
      <c r="H710" s="17" t="s">
        <v>790</v>
      </c>
      <c r="I710" s="27">
        <v>753</v>
      </c>
      <c r="J710" s="28" t="s">
        <v>787</v>
      </c>
      <c r="K710" s="29" t="s">
        <v>787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46143</v>
      </c>
      <c r="D711" s="8" t="s">
        <v>268</v>
      </c>
      <c r="E711" s="8" t="s">
        <v>269</v>
      </c>
      <c r="F711" s="8" t="s">
        <v>293</v>
      </c>
      <c r="G711" s="8" t="s">
        <v>671</v>
      </c>
      <c r="H711" s="17" t="s">
        <v>790</v>
      </c>
      <c r="I711" s="27">
        <v>677</v>
      </c>
      <c r="J711" s="28">
        <v>657</v>
      </c>
      <c r="K711" s="29">
        <v>20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46143</v>
      </c>
      <c r="D712" s="8" t="s">
        <v>268</v>
      </c>
      <c r="E712" s="8" t="s">
        <v>269</v>
      </c>
      <c r="F712" s="8" t="s">
        <v>294</v>
      </c>
      <c r="G712" s="8" t="s">
        <v>672</v>
      </c>
      <c r="H712" s="17" t="s">
        <v>790</v>
      </c>
      <c r="I712" s="27">
        <v>1266</v>
      </c>
      <c r="J712" s="28">
        <v>1220</v>
      </c>
      <c r="K712" s="29">
        <v>46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46143</v>
      </c>
      <c r="D713" s="8" t="s">
        <v>268</v>
      </c>
      <c r="E713" s="8" t="s">
        <v>269</v>
      </c>
      <c r="F713" s="8" t="s">
        <v>295</v>
      </c>
      <c r="G713" s="8" t="s">
        <v>673</v>
      </c>
      <c r="H713" s="17" t="s">
        <v>790</v>
      </c>
      <c r="I713" s="27">
        <v>692</v>
      </c>
      <c r="J713" s="28" t="s">
        <v>787</v>
      </c>
      <c r="K713" s="29" t="s">
        <v>787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46143</v>
      </c>
      <c r="D714" s="8" t="s">
        <v>268</v>
      </c>
      <c r="E714" s="8" t="s">
        <v>269</v>
      </c>
      <c r="F714" s="8" t="s">
        <v>296</v>
      </c>
      <c r="G714" s="8" t="s">
        <v>674</v>
      </c>
      <c r="H714" s="17" t="s">
        <v>790</v>
      </c>
      <c r="I714" s="27">
        <v>518</v>
      </c>
      <c r="J714" s="28" t="s">
        <v>787</v>
      </c>
      <c r="K714" s="29" t="s">
        <v>787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46143</v>
      </c>
      <c r="D715" s="8" t="s">
        <v>268</v>
      </c>
      <c r="E715" s="8" t="s">
        <v>269</v>
      </c>
      <c r="F715" s="8" t="s">
        <v>297</v>
      </c>
      <c r="G715" s="8" t="s">
        <v>675</v>
      </c>
      <c r="H715" s="17" t="s">
        <v>790</v>
      </c>
      <c r="I715" s="27">
        <v>1053</v>
      </c>
      <c r="J715" s="28">
        <v>1033</v>
      </c>
      <c r="K715" s="29">
        <v>20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46143</v>
      </c>
      <c r="D716" s="8" t="s">
        <v>268</v>
      </c>
      <c r="E716" s="8" t="s">
        <v>269</v>
      </c>
      <c r="F716" s="8" t="s">
        <v>298</v>
      </c>
      <c r="G716" s="8" t="s">
        <v>676</v>
      </c>
      <c r="H716" s="17" t="s">
        <v>790</v>
      </c>
      <c r="I716" s="27">
        <v>457</v>
      </c>
      <c r="J716" s="28" t="s">
        <v>787</v>
      </c>
      <c r="K716" s="29" t="s">
        <v>787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46143</v>
      </c>
      <c r="D717" s="8" t="s">
        <v>268</v>
      </c>
      <c r="E717" s="8" t="s">
        <v>269</v>
      </c>
      <c r="F717" s="8" t="s">
        <v>299</v>
      </c>
      <c r="G717" s="8" t="s">
        <v>677</v>
      </c>
      <c r="H717" s="17" t="s">
        <v>790</v>
      </c>
      <c r="I717" s="27">
        <v>768</v>
      </c>
      <c r="J717" s="28">
        <v>748</v>
      </c>
      <c r="K717" s="29">
        <v>20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46143</v>
      </c>
      <c r="D718" s="8" t="s">
        <v>268</v>
      </c>
      <c r="E718" s="8" t="s">
        <v>269</v>
      </c>
      <c r="F718" s="8" t="s">
        <v>300</v>
      </c>
      <c r="G718" s="8" t="s">
        <v>678</v>
      </c>
      <c r="H718" s="17" t="s">
        <v>790</v>
      </c>
      <c r="I718" s="27">
        <v>908</v>
      </c>
      <c r="J718" s="28">
        <v>880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46143</v>
      </c>
      <c r="D719" s="8" t="s">
        <v>268</v>
      </c>
      <c r="E719" s="8" t="s">
        <v>269</v>
      </c>
      <c r="F719" s="8" t="s">
        <v>40</v>
      </c>
      <c r="G719" s="8" t="s">
        <v>40</v>
      </c>
      <c r="H719" s="17" t="s">
        <v>790</v>
      </c>
      <c r="I719" s="27">
        <v>30726</v>
      </c>
      <c r="J719" s="28">
        <v>30044</v>
      </c>
      <c r="K719" s="29">
        <v>682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46143</v>
      </c>
      <c r="D720" s="8" t="s">
        <v>268</v>
      </c>
      <c r="E720" s="8" t="s">
        <v>301</v>
      </c>
      <c r="F720" s="8" t="s">
        <v>302</v>
      </c>
      <c r="G720" s="8" t="s">
        <v>679</v>
      </c>
      <c r="H720" s="17" t="s">
        <v>790</v>
      </c>
      <c r="I720" s="27">
        <v>1734</v>
      </c>
      <c r="J720" s="28">
        <v>1699</v>
      </c>
      <c r="K720" s="29">
        <v>35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46143</v>
      </c>
      <c r="D721" s="8" t="s">
        <v>268</v>
      </c>
      <c r="E721" s="8" t="s">
        <v>301</v>
      </c>
      <c r="F721" s="8" t="s">
        <v>272</v>
      </c>
      <c r="G721" s="8" t="s">
        <v>650</v>
      </c>
      <c r="H721" s="17" t="s">
        <v>790</v>
      </c>
      <c r="I721" s="27" t="s">
        <v>787</v>
      </c>
      <c r="J721" s="28" t="s">
        <v>787</v>
      </c>
      <c r="K721" s="29" t="s">
        <v>787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46143</v>
      </c>
      <c r="D722" s="8" t="s">
        <v>268</v>
      </c>
      <c r="E722" s="8" t="s">
        <v>301</v>
      </c>
      <c r="F722" s="8" t="s">
        <v>303</v>
      </c>
      <c r="G722" s="8" t="s">
        <v>680</v>
      </c>
      <c r="H722" s="17" t="s">
        <v>790</v>
      </c>
      <c r="I722" s="27">
        <v>1387</v>
      </c>
      <c r="J722" s="28">
        <v>1351</v>
      </c>
      <c r="K722" s="29">
        <v>36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46143</v>
      </c>
      <c r="D723" s="8" t="s">
        <v>268</v>
      </c>
      <c r="E723" s="8" t="s">
        <v>301</v>
      </c>
      <c r="F723" s="8" t="s">
        <v>304</v>
      </c>
      <c r="G723" s="8" t="s">
        <v>681</v>
      </c>
      <c r="H723" s="17" t="s">
        <v>790</v>
      </c>
      <c r="I723" s="27">
        <v>1095</v>
      </c>
      <c r="J723" s="28">
        <v>1061</v>
      </c>
      <c r="K723" s="29">
        <v>34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46143</v>
      </c>
      <c r="D724" s="8" t="s">
        <v>268</v>
      </c>
      <c r="E724" s="8" t="s">
        <v>301</v>
      </c>
      <c r="F724" s="8" t="s">
        <v>305</v>
      </c>
      <c r="G724" s="8" t="s">
        <v>682</v>
      </c>
      <c r="H724" s="17" t="s">
        <v>790</v>
      </c>
      <c r="I724" s="27">
        <v>796</v>
      </c>
      <c r="J724" s="28">
        <v>765</v>
      </c>
      <c r="K724" s="29">
        <v>31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46143</v>
      </c>
      <c r="D725" s="8" t="s">
        <v>268</v>
      </c>
      <c r="E725" s="8" t="s">
        <v>301</v>
      </c>
      <c r="F725" s="8" t="s">
        <v>306</v>
      </c>
      <c r="G725" s="8" t="s">
        <v>683</v>
      </c>
      <c r="H725" s="17" t="s">
        <v>790</v>
      </c>
      <c r="I725" s="27">
        <v>215</v>
      </c>
      <c r="J725" s="28" t="s">
        <v>787</v>
      </c>
      <c r="K725" s="29" t="s">
        <v>787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46143</v>
      </c>
      <c r="D726" s="8" t="s">
        <v>268</v>
      </c>
      <c r="E726" s="8" t="s">
        <v>301</v>
      </c>
      <c r="F726" s="8" t="s">
        <v>307</v>
      </c>
      <c r="G726" s="8" t="s">
        <v>684</v>
      </c>
      <c r="H726" s="17" t="s">
        <v>790</v>
      </c>
      <c r="I726" s="27">
        <v>1542</v>
      </c>
      <c r="J726" s="28">
        <v>1499</v>
      </c>
      <c r="K726" s="29">
        <v>43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46143</v>
      </c>
      <c r="D727" s="8" t="s">
        <v>268</v>
      </c>
      <c r="E727" s="8" t="s">
        <v>301</v>
      </c>
      <c r="F727" s="8" t="s">
        <v>308</v>
      </c>
      <c r="G727" s="8" t="s">
        <v>685</v>
      </c>
      <c r="H727" s="17" t="s">
        <v>790</v>
      </c>
      <c r="I727" s="27">
        <v>2104</v>
      </c>
      <c r="J727" s="28">
        <v>2022</v>
      </c>
      <c r="K727" s="29">
        <v>82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46143</v>
      </c>
      <c r="D728" s="8" t="s">
        <v>268</v>
      </c>
      <c r="E728" s="8" t="s">
        <v>301</v>
      </c>
      <c r="F728" s="8" t="s">
        <v>309</v>
      </c>
      <c r="G728" s="8" t="s">
        <v>686</v>
      </c>
      <c r="H728" s="17" t="s">
        <v>790</v>
      </c>
      <c r="I728" s="27">
        <v>1414</v>
      </c>
      <c r="J728" s="28">
        <v>1325</v>
      </c>
      <c r="K728" s="29">
        <v>89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46143</v>
      </c>
      <c r="D729" s="8" t="s">
        <v>268</v>
      </c>
      <c r="E729" s="8" t="s">
        <v>301</v>
      </c>
      <c r="F729" s="8" t="s">
        <v>310</v>
      </c>
      <c r="G729" s="8" t="s">
        <v>687</v>
      </c>
      <c r="H729" s="17" t="s">
        <v>790</v>
      </c>
      <c r="I729" s="27">
        <v>2178</v>
      </c>
      <c r="J729" s="28">
        <v>2102</v>
      </c>
      <c r="K729" s="29">
        <v>76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46143</v>
      </c>
      <c r="D730" s="8" t="s">
        <v>268</v>
      </c>
      <c r="E730" s="8" t="s">
        <v>301</v>
      </c>
      <c r="F730" s="8" t="s">
        <v>311</v>
      </c>
      <c r="G730" s="8" t="s">
        <v>688</v>
      </c>
      <c r="H730" s="17" t="s">
        <v>790</v>
      </c>
      <c r="I730" s="27">
        <v>1865</v>
      </c>
      <c r="J730" s="28">
        <v>1796</v>
      </c>
      <c r="K730" s="29">
        <v>69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46143</v>
      </c>
      <c r="D731" s="8" t="s">
        <v>268</v>
      </c>
      <c r="E731" s="8" t="s">
        <v>301</v>
      </c>
      <c r="F731" s="8" t="s">
        <v>312</v>
      </c>
      <c r="G731" s="8" t="s">
        <v>689</v>
      </c>
      <c r="H731" s="17" t="s">
        <v>790</v>
      </c>
      <c r="I731" s="27">
        <v>1379</v>
      </c>
      <c r="J731" s="28">
        <v>1338</v>
      </c>
      <c r="K731" s="29">
        <v>41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46143</v>
      </c>
      <c r="D732" s="8" t="s">
        <v>268</v>
      </c>
      <c r="E732" s="8" t="s">
        <v>301</v>
      </c>
      <c r="F732" s="8" t="s">
        <v>313</v>
      </c>
      <c r="G732" s="8" t="s">
        <v>690</v>
      </c>
      <c r="H732" s="17" t="s">
        <v>790</v>
      </c>
      <c r="I732" s="27">
        <v>1623</v>
      </c>
      <c r="J732" s="28">
        <v>1583</v>
      </c>
      <c r="K732" s="29">
        <v>40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46143</v>
      </c>
      <c r="D733" s="8" t="s">
        <v>268</v>
      </c>
      <c r="E733" s="8" t="s">
        <v>301</v>
      </c>
      <c r="F733" s="8" t="s">
        <v>314</v>
      </c>
      <c r="G733" s="8" t="s">
        <v>691</v>
      </c>
      <c r="H733" s="17" t="s">
        <v>790</v>
      </c>
      <c r="I733" s="27">
        <v>1351</v>
      </c>
      <c r="J733" s="28">
        <v>1301</v>
      </c>
      <c r="K733" s="29">
        <v>50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46143</v>
      </c>
      <c r="D734" s="8" t="s">
        <v>268</v>
      </c>
      <c r="E734" s="8" t="s">
        <v>301</v>
      </c>
      <c r="F734" s="8" t="s">
        <v>315</v>
      </c>
      <c r="G734" s="8" t="s">
        <v>692</v>
      </c>
      <c r="H734" s="17" t="s">
        <v>790</v>
      </c>
      <c r="I734" s="27">
        <v>1945</v>
      </c>
      <c r="J734" s="28">
        <v>1899</v>
      </c>
      <c r="K734" s="29">
        <v>46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46143</v>
      </c>
      <c r="D735" s="8" t="s">
        <v>268</v>
      </c>
      <c r="E735" s="8" t="s">
        <v>301</v>
      </c>
      <c r="F735" s="8" t="s">
        <v>316</v>
      </c>
      <c r="G735" s="8" t="s">
        <v>693</v>
      </c>
      <c r="H735" s="17" t="s">
        <v>790</v>
      </c>
      <c r="I735" s="27">
        <v>774</v>
      </c>
      <c r="J735" s="28">
        <v>736</v>
      </c>
      <c r="K735" s="29">
        <v>38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46143</v>
      </c>
      <c r="D736" s="8" t="s">
        <v>268</v>
      </c>
      <c r="E736" s="8" t="s">
        <v>301</v>
      </c>
      <c r="F736" s="8" t="s">
        <v>317</v>
      </c>
      <c r="G736" s="8" t="s">
        <v>694</v>
      </c>
      <c r="H736" s="17" t="s">
        <v>790</v>
      </c>
      <c r="I736" s="27">
        <v>529</v>
      </c>
      <c r="J736" s="28">
        <v>517</v>
      </c>
      <c r="K736" s="29">
        <v>12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46143</v>
      </c>
      <c r="D737" s="8" t="s">
        <v>268</v>
      </c>
      <c r="E737" s="8" t="s">
        <v>301</v>
      </c>
      <c r="F737" s="8" t="s">
        <v>318</v>
      </c>
      <c r="G737" s="8" t="s">
        <v>695</v>
      </c>
      <c r="H737" s="17" t="s">
        <v>790</v>
      </c>
      <c r="I737" s="27">
        <v>973</v>
      </c>
      <c r="J737" s="28">
        <v>949</v>
      </c>
      <c r="K737" s="29">
        <v>24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46143</v>
      </c>
      <c r="D738" s="8" t="s">
        <v>268</v>
      </c>
      <c r="E738" s="8" t="s">
        <v>301</v>
      </c>
      <c r="F738" s="8" t="s">
        <v>319</v>
      </c>
      <c r="G738" s="8" t="s">
        <v>696</v>
      </c>
      <c r="H738" s="17" t="s">
        <v>790</v>
      </c>
      <c r="I738" s="27">
        <v>995</v>
      </c>
      <c r="J738" s="28">
        <v>964</v>
      </c>
      <c r="K738" s="29">
        <v>31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46143</v>
      </c>
      <c r="D739" s="8" t="s">
        <v>268</v>
      </c>
      <c r="E739" s="8" t="s">
        <v>301</v>
      </c>
      <c r="F739" s="8" t="s">
        <v>320</v>
      </c>
      <c r="G739" s="8" t="s">
        <v>697</v>
      </c>
      <c r="H739" s="17" t="s">
        <v>790</v>
      </c>
      <c r="I739" s="27">
        <v>2004</v>
      </c>
      <c r="J739" s="28">
        <v>1940</v>
      </c>
      <c r="K739" s="29">
        <v>64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46143</v>
      </c>
      <c r="D740" s="8" t="s">
        <v>268</v>
      </c>
      <c r="E740" s="8" t="s">
        <v>301</v>
      </c>
      <c r="F740" s="8" t="s">
        <v>321</v>
      </c>
      <c r="G740" s="8" t="s">
        <v>698</v>
      </c>
      <c r="H740" s="17" t="s">
        <v>790</v>
      </c>
      <c r="I740" s="27">
        <v>1457</v>
      </c>
      <c r="J740" s="28">
        <v>1406</v>
      </c>
      <c r="K740" s="29">
        <v>51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46143</v>
      </c>
      <c r="D741" s="8" t="s">
        <v>268</v>
      </c>
      <c r="E741" s="8" t="s">
        <v>301</v>
      </c>
      <c r="F741" s="8" t="s">
        <v>322</v>
      </c>
      <c r="G741" s="8" t="s">
        <v>699</v>
      </c>
      <c r="H741" s="17" t="s">
        <v>790</v>
      </c>
      <c r="I741" s="27">
        <v>2024</v>
      </c>
      <c r="J741" s="28">
        <v>1932</v>
      </c>
      <c r="K741" s="29">
        <v>92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46143</v>
      </c>
      <c r="D742" s="8" t="s">
        <v>268</v>
      </c>
      <c r="E742" s="8" t="s">
        <v>301</v>
      </c>
      <c r="F742" s="8" t="s">
        <v>323</v>
      </c>
      <c r="G742" s="8" t="s">
        <v>700</v>
      </c>
      <c r="H742" s="17" t="s">
        <v>790</v>
      </c>
      <c r="I742" s="27">
        <v>3120</v>
      </c>
      <c r="J742" s="28">
        <v>3047</v>
      </c>
      <c r="K742" s="29">
        <v>73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46143</v>
      </c>
      <c r="D743" s="8" t="s">
        <v>268</v>
      </c>
      <c r="E743" s="8" t="s">
        <v>301</v>
      </c>
      <c r="F743" s="8" t="s">
        <v>324</v>
      </c>
      <c r="G743" s="8" t="s">
        <v>701</v>
      </c>
      <c r="H743" s="17" t="s">
        <v>790</v>
      </c>
      <c r="I743" s="27">
        <v>898</v>
      </c>
      <c r="J743" s="28">
        <v>871</v>
      </c>
      <c r="K743" s="29">
        <v>27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46143</v>
      </c>
      <c r="D744" s="8" t="s">
        <v>268</v>
      </c>
      <c r="E744" s="8" t="s">
        <v>301</v>
      </c>
      <c r="F744" s="8" t="s">
        <v>325</v>
      </c>
      <c r="G744" s="8" t="s">
        <v>702</v>
      </c>
      <c r="H744" s="17" t="s">
        <v>790</v>
      </c>
      <c r="I744" s="27">
        <v>947</v>
      </c>
      <c r="J744" s="28">
        <v>913</v>
      </c>
      <c r="K744" s="29">
        <v>34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46143</v>
      </c>
      <c r="D745" s="8" t="s">
        <v>268</v>
      </c>
      <c r="E745" s="8" t="s">
        <v>301</v>
      </c>
      <c r="F745" s="8" t="s">
        <v>326</v>
      </c>
      <c r="G745" s="8" t="s">
        <v>703</v>
      </c>
      <c r="H745" s="17" t="s">
        <v>790</v>
      </c>
      <c r="I745" s="27">
        <v>1084</v>
      </c>
      <c r="J745" s="28">
        <v>1048</v>
      </c>
      <c r="K745" s="29">
        <v>36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46143</v>
      </c>
      <c r="D746" s="8" t="s">
        <v>268</v>
      </c>
      <c r="E746" s="8" t="s">
        <v>301</v>
      </c>
      <c r="F746" s="8" t="s">
        <v>327</v>
      </c>
      <c r="G746" s="8" t="s">
        <v>704</v>
      </c>
      <c r="H746" s="17" t="s">
        <v>790</v>
      </c>
      <c r="I746" s="27">
        <v>1087</v>
      </c>
      <c r="J746" s="28">
        <v>1062</v>
      </c>
      <c r="K746" s="29">
        <v>25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46143</v>
      </c>
      <c r="D747" s="8" t="s">
        <v>268</v>
      </c>
      <c r="E747" s="8" t="s">
        <v>301</v>
      </c>
      <c r="F747" s="8" t="s">
        <v>328</v>
      </c>
      <c r="G747" s="8" t="s">
        <v>705</v>
      </c>
      <c r="H747" s="17" t="s">
        <v>790</v>
      </c>
      <c r="I747" s="27">
        <v>748</v>
      </c>
      <c r="J747" s="28">
        <v>733</v>
      </c>
      <c r="K747" s="29">
        <v>15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46143</v>
      </c>
      <c r="D748" s="8" t="s">
        <v>268</v>
      </c>
      <c r="E748" s="8" t="s">
        <v>301</v>
      </c>
      <c r="F748" s="8" t="s">
        <v>329</v>
      </c>
      <c r="G748" s="8" t="s">
        <v>706</v>
      </c>
      <c r="H748" s="17" t="s">
        <v>790</v>
      </c>
      <c r="I748" s="27">
        <v>791</v>
      </c>
      <c r="J748" s="28">
        <v>759</v>
      </c>
      <c r="K748" s="29">
        <v>32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46143</v>
      </c>
      <c r="D749" s="8" t="s">
        <v>268</v>
      </c>
      <c r="E749" s="8" t="s">
        <v>301</v>
      </c>
      <c r="F749" s="8" t="s">
        <v>330</v>
      </c>
      <c r="G749" s="8" t="s">
        <v>707</v>
      </c>
      <c r="H749" s="17" t="s">
        <v>790</v>
      </c>
      <c r="I749" s="27">
        <v>1026</v>
      </c>
      <c r="J749" s="28">
        <v>1012</v>
      </c>
      <c r="K749" s="29">
        <v>14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46143</v>
      </c>
      <c r="D750" s="8" t="s">
        <v>268</v>
      </c>
      <c r="E750" s="8" t="s">
        <v>301</v>
      </c>
      <c r="F750" s="8" t="s">
        <v>331</v>
      </c>
      <c r="G750" s="8" t="s">
        <v>708</v>
      </c>
      <c r="H750" s="17" t="s">
        <v>790</v>
      </c>
      <c r="I750" s="27">
        <v>893</v>
      </c>
      <c r="J750" s="28">
        <v>868</v>
      </c>
      <c r="K750" s="29">
        <v>25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46143</v>
      </c>
      <c r="D751" s="8" t="s">
        <v>268</v>
      </c>
      <c r="E751" s="8" t="s">
        <v>301</v>
      </c>
      <c r="F751" s="8" t="s">
        <v>296</v>
      </c>
      <c r="G751" s="8" t="s">
        <v>674</v>
      </c>
      <c r="H751" s="17" t="s">
        <v>790</v>
      </c>
      <c r="I751" s="27" t="s">
        <v>787</v>
      </c>
      <c r="J751" s="28" t="s">
        <v>787</v>
      </c>
      <c r="K751" s="29" t="s">
        <v>787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46143</v>
      </c>
      <c r="D752" s="8" t="s">
        <v>268</v>
      </c>
      <c r="E752" s="8" t="s">
        <v>301</v>
      </c>
      <c r="F752" s="8" t="s">
        <v>297</v>
      </c>
      <c r="G752" s="8" t="s">
        <v>675</v>
      </c>
      <c r="H752" s="17" t="s">
        <v>790</v>
      </c>
      <c r="I752" s="27">
        <v>47</v>
      </c>
      <c r="J752" s="28" t="s">
        <v>787</v>
      </c>
      <c r="K752" s="29" t="s">
        <v>787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46143</v>
      </c>
      <c r="D753" s="8" t="s">
        <v>268</v>
      </c>
      <c r="E753" s="8" t="s">
        <v>301</v>
      </c>
      <c r="F753" s="8" t="s">
        <v>299</v>
      </c>
      <c r="G753" s="8" t="s">
        <v>677</v>
      </c>
      <c r="H753" s="17" t="s">
        <v>790</v>
      </c>
      <c r="I753" s="27">
        <v>30</v>
      </c>
      <c r="J753" s="28">
        <v>30</v>
      </c>
      <c r="K753" s="29">
        <v>0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46143</v>
      </c>
      <c r="D754" s="8" t="s">
        <v>268</v>
      </c>
      <c r="E754" s="8" t="s">
        <v>301</v>
      </c>
      <c r="F754" s="8" t="s">
        <v>40</v>
      </c>
      <c r="G754" s="8" t="s">
        <v>40</v>
      </c>
      <c r="H754" s="17" t="s">
        <v>790</v>
      </c>
      <c r="I754" s="27">
        <v>40063</v>
      </c>
      <c r="J754" s="28">
        <v>38786</v>
      </c>
      <c r="K754" s="29">
        <v>1277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46143</v>
      </c>
      <c r="D755" s="8" t="s">
        <v>268</v>
      </c>
      <c r="E755" s="8" t="s">
        <v>332</v>
      </c>
      <c r="F755" s="8" t="s">
        <v>333</v>
      </c>
      <c r="G755" s="8" t="s">
        <v>709</v>
      </c>
      <c r="H755" s="17" t="s">
        <v>790</v>
      </c>
      <c r="I755" s="27">
        <v>97</v>
      </c>
      <c r="J755" s="28" t="s">
        <v>787</v>
      </c>
      <c r="K755" s="29" t="s">
        <v>787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46143</v>
      </c>
      <c r="D756" s="8" t="s">
        <v>268</v>
      </c>
      <c r="E756" s="8" t="s">
        <v>332</v>
      </c>
      <c r="F756" s="8" t="s">
        <v>334</v>
      </c>
      <c r="G756" s="8" t="s">
        <v>710</v>
      </c>
      <c r="H756" s="17" t="s">
        <v>790</v>
      </c>
      <c r="I756" s="27" t="s">
        <v>787</v>
      </c>
      <c r="J756" s="28" t="s">
        <v>787</v>
      </c>
      <c r="K756" s="29" t="s">
        <v>787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46143</v>
      </c>
      <c r="D757" s="8" t="s">
        <v>268</v>
      </c>
      <c r="E757" s="8" t="s">
        <v>332</v>
      </c>
      <c r="F757" s="8" t="s">
        <v>335</v>
      </c>
      <c r="G757" s="8" t="s">
        <v>711</v>
      </c>
      <c r="H757" s="17" t="s">
        <v>790</v>
      </c>
      <c r="I757" s="27" t="s">
        <v>787</v>
      </c>
      <c r="J757" s="28" t="s">
        <v>787</v>
      </c>
      <c r="K757" s="29" t="s">
        <v>787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46143</v>
      </c>
      <c r="D758" s="8" t="s">
        <v>268</v>
      </c>
      <c r="E758" s="8" t="s">
        <v>332</v>
      </c>
      <c r="F758" s="8" t="s">
        <v>336</v>
      </c>
      <c r="G758" s="8" t="s">
        <v>712</v>
      </c>
      <c r="H758" s="17" t="s">
        <v>790</v>
      </c>
      <c r="I758" s="27">
        <v>136</v>
      </c>
      <c r="J758" s="28" t="s">
        <v>787</v>
      </c>
      <c r="K758" s="29" t="s">
        <v>787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46143</v>
      </c>
      <c r="D759" s="8" t="s">
        <v>268</v>
      </c>
      <c r="E759" s="8" t="s">
        <v>332</v>
      </c>
      <c r="F759" s="8" t="s">
        <v>337</v>
      </c>
      <c r="G759" s="8" t="s">
        <v>713</v>
      </c>
      <c r="H759" s="17" t="s">
        <v>790</v>
      </c>
      <c r="I759" s="27">
        <v>6063</v>
      </c>
      <c r="J759" s="28">
        <v>5867</v>
      </c>
      <c r="K759" s="29">
        <v>196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46143</v>
      </c>
      <c r="D760" s="8" t="s">
        <v>268</v>
      </c>
      <c r="E760" s="8" t="s">
        <v>332</v>
      </c>
      <c r="F760" s="8" t="s">
        <v>338</v>
      </c>
      <c r="G760" s="8" t="s">
        <v>714</v>
      </c>
      <c r="H760" s="17" t="s">
        <v>790</v>
      </c>
      <c r="I760" s="27">
        <v>2842</v>
      </c>
      <c r="J760" s="28">
        <v>2664</v>
      </c>
      <c r="K760" s="29">
        <v>178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46143</v>
      </c>
      <c r="D761" s="8" t="s">
        <v>268</v>
      </c>
      <c r="E761" s="8" t="s">
        <v>332</v>
      </c>
      <c r="F761" s="8" t="s">
        <v>40</v>
      </c>
      <c r="G761" s="8" t="s">
        <v>40</v>
      </c>
      <c r="H761" s="17" t="s">
        <v>790</v>
      </c>
      <c r="I761" s="27">
        <v>9226</v>
      </c>
      <c r="J761" s="28">
        <v>8838</v>
      </c>
      <c r="K761" s="29">
        <v>388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46143</v>
      </c>
      <c r="D762" s="8" t="s">
        <v>268</v>
      </c>
      <c r="E762" s="8" t="s">
        <v>339</v>
      </c>
      <c r="F762" s="8" t="s">
        <v>340</v>
      </c>
      <c r="G762" s="8" t="s">
        <v>715</v>
      </c>
      <c r="H762" s="17" t="s">
        <v>790</v>
      </c>
      <c r="I762" s="27">
        <v>4571</v>
      </c>
      <c r="J762" s="28">
        <v>4440</v>
      </c>
      <c r="K762" s="29">
        <v>131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46143</v>
      </c>
      <c r="D763" s="8" t="s">
        <v>268</v>
      </c>
      <c r="E763" s="8" t="s">
        <v>339</v>
      </c>
      <c r="F763" s="8" t="s">
        <v>341</v>
      </c>
      <c r="G763" s="8" t="s">
        <v>716</v>
      </c>
      <c r="H763" s="17" t="s">
        <v>790</v>
      </c>
      <c r="I763" s="27">
        <v>2154</v>
      </c>
      <c r="J763" s="28">
        <v>2111</v>
      </c>
      <c r="K763" s="29">
        <v>43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46143</v>
      </c>
      <c r="D764" s="8" t="s">
        <v>268</v>
      </c>
      <c r="E764" s="8" t="s">
        <v>339</v>
      </c>
      <c r="F764" s="8" t="s">
        <v>40</v>
      </c>
      <c r="G764" s="8" t="s">
        <v>40</v>
      </c>
      <c r="H764" s="17" t="s">
        <v>790</v>
      </c>
      <c r="I764" s="27">
        <v>6725</v>
      </c>
      <c r="J764" s="28">
        <v>6551</v>
      </c>
      <c r="K764" s="29">
        <v>174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46143</v>
      </c>
      <c r="D765" s="8" t="s">
        <v>268</v>
      </c>
      <c r="E765" s="8" t="s">
        <v>342</v>
      </c>
      <c r="F765" s="8" t="s">
        <v>333</v>
      </c>
      <c r="G765" s="8" t="s">
        <v>709</v>
      </c>
      <c r="H765" s="17" t="s">
        <v>790</v>
      </c>
      <c r="I765" s="27">
        <v>59</v>
      </c>
      <c r="J765" s="28">
        <v>59</v>
      </c>
      <c r="K765" s="29">
        <v>0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46143</v>
      </c>
      <c r="D766" s="8" t="s">
        <v>268</v>
      </c>
      <c r="E766" s="8" t="s">
        <v>342</v>
      </c>
      <c r="F766" s="8" t="s">
        <v>334</v>
      </c>
      <c r="G766" s="8" t="s">
        <v>710</v>
      </c>
      <c r="H766" s="17" t="s">
        <v>790</v>
      </c>
      <c r="I766" s="27">
        <v>46</v>
      </c>
      <c r="J766" s="28">
        <v>35</v>
      </c>
      <c r="K766" s="29">
        <v>11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46143</v>
      </c>
      <c r="D767" s="8" t="s">
        <v>268</v>
      </c>
      <c r="E767" s="8" t="s">
        <v>342</v>
      </c>
      <c r="F767" s="8" t="s">
        <v>343</v>
      </c>
      <c r="G767" s="8" t="s">
        <v>717</v>
      </c>
      <c r="H767" s="17" t="s">
        <v>790</v>
      </c>
      <c r="I767" s="27">
        <v>167</v>
      </c>
      <c r="J767" s="28" t="s">
        <v>787</v>
      </c>
      <c r="K767" s="29" t="s">
        <v>787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46143</v>
      </c>
      <c r="D768" s="8" t="s">
        <v>268</v>
      </c>
      <c r="E768" s="8" t="s">
        <v>342</v>
      </c>
      <c r="F768" s="8" t="s">
        <v>344</v>
      </c>
      <c r="G768" s="8" t="s">
        <v>718</v>
      </c>
      <c r="H768" s="17" t="s">
        <v>790</v>
      </c>
      <c r="I768" s="27">
        <v>145</v>
      </c>
      <c r="J768" s="28" t="s">
        <v>787</v>
      </c>
      <c r="K768" s="29" t="s">
        <v>787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46143</v>
      </c>
      <c r="D769" s="8" t="s">
        <v>268</v>
      </c>
      <c r="E769" s="8" t="s">
        <v>342</v>
      </c>
      <c r="F769" s="8" t="s">
        <v>345</v>
      </c>
      <c r="G769" s="8" t="s">
        <v>719</v>
      </c>
      <c r="H769" s="17" t="s">
        <v>790</v>
      </c>
      <c r="I769" s="27">
        <v>227</v>
      </c>
      <c r="J769" s="28" t="s">
        <v>787</v>
      </c>
      <c r="K769" s="29" t="s">
        <v>787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46143</v>
      </c>
      <c r="D770" s="8" t="s">
        <v>268</v>
      </c>
      <c r="E770" s="8" t="s">
        <v>342</v>
      </c>
      <c r="F770" s="8" t="s">
        <v>346</v>
      </c>
      <c r="G770" s="8" t="s">
        <v>720</v>
      </c>
      <c r="H770" s="17" t="s">
        <v>790</v>
      </c>
      <c r="I770" s="27">
        <v>446</v>
      </c>
      <c r="J770" s="28">
        <v>419</v>
      </c>
      <c r="K770" s="29">
        <v>27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46143</v>
      </c>
      <c r="D771" s="8" t="s">
        <v>268</v>
      </c>
      <c r="E771" s="8" t="s">
        <v>342</v>
      </c>
      <c r="F771" s="8" t="s">
        <v>347</v>
      </c>
      <c r="G771" s="8" t="s">
        <v>721</v>
      </c>
      <c r="H771" s="17" t="s">
        <v>790</v>
      </c>
      <c r="I771" s="27">
        <v>657</v>
      </c>
      <c r="J771" s="28">
        <v>621</v>
      </c>
      <c r="K771" s="29">
        <v>36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46143</v>
      </c>
      <c r="D772" s="8" t="s">
        <v>268</v>
      </c>
      <c r="E772" s="8" t="s">
        <v>342</v>
      </c>
      <c r="F772" s="8" t="s">
        <v>335</v>
      </c>
      <c r="G772" s="8" t="s">
        <v>711</v>
      </c>
      <c r="H772" s="17" t="s">
        <v>790</v>
      </c>
      <c r="I772" s="27">
        <v>755</v>
      </c>
      <c r="J772" s="28">
        <v>710</v>
      </c>
      <c r="K772" s="29">
        <v>45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46143</v>
      </c>
      <c r="D773" s="8" t="s">
        <v>268</v>
      </c>
      <c r="E773" s="8" t="s">
        <v>342</v>
      </c>
      <c r="F773" s="8" t="s">
        <v>348</v>
      </c>
      <c r="G773" s="8" t="s">
        <v>722</v>
      </c>
      <c r="H773" s="17" t="s">
        <v>790</v>
      </c>
      <c r="I773" s="27">
        <v>1138</v>
      </c>
      <c r="J773" s="28">
        <v>1064</v>
      </c>
      <c r="K773" s="29">
        <v>74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46143</v>
      </c>
      <c r="D774" s="8" t="s">
        <v>268</v>
      </c>
      <c r="E774" s="8" t="s">
        <v>342</v>
      </c>
      <c r="F774" s="8" t="s">
        <v>349</v>
      </c>
      <c r="G774" s="8" t="s">
        <v>723</v>
      </c>
      <c r="H774" s="17" t="s">
        <v>790</v>
      </c>
      <c r="I774" s="27">
        <v>95</v>
      </c>
      <c r="J774" s="28" t="s">
        <v>787</v>
      </c>
      <c r="K774" s="29" t="s">
        <v>787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46143</v>
      </c>
      <c r="D775" s="8" t="s">
        <v>268</v>
      </c>
      <c r="E775" s="8" t="s">
        <v>342</v>
      </c>
      <c r="F775" s="8" t="s">
        <v>350</v>
      </c>
      <c r="G775" s="8" t="s">
        <v>724</v>
      </c>
      <c r="H775" s="17" t="s">
        <v>790</v>
      </c>
      <c r="I775" s="27">
        <v>181</v>
      </c>
      <c r="J775" s="28" t="s">
        <v>787</v>
      </c>
      <c r="K775" s="29" t="s">
        <v>787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46143</v>
      </c>
      <c r="D776" s="8" t="s">
        <v>268</v>
      </c>
      <c r="E776" s="8" t="s">
        <v>342</v>
      </c>
      <c r="F776" s="8" t="s">
        <v>351</v>
      </c>
      <c r="G776" s="8" t="s">
        <v>725</v>
      </c>
      <c r="H776" s="17" t="s">
        <v>790</v>
      </c>
      <c r="I776" s="27">
        <v>20</v>
      </c>
      <c r="J776" s="28">
        <v>20</v>
      </c>
      <c r="K776" s="29">
        <v>0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46143</v>
      </c>
      <c r="D777" s="8" t="s">
        <v>268</v>
      </c>
      <c r="E777" s="8" t="s">
        <v>342</v>
      </c>
      <c r="F777" s="8" t="s">
        <v>352</v>
      </c>
      <c r="G777" s="8" t="s">
        <v>726</v>
      </c>
      <c r="H777" s="17" t="s">
        <v>790</v>
      </c>
      <c r="I777" s="27">
        <v>226</v>
      </c>
      <c r="J777" s="28" t="s">
        <v>787</v>
      </c>
      <c r="K777" s="29" t="s">
        <v>787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46143</v>
      </c>
      <c r="D778" s="8" t="s">
        <v>268</v>
      </c>
      <c r="E778" s="8" t="s">
        <v>342</v>
      </c>
      <c r="F778" s="8" t="s">
        <v>353</v>
      </c>
      <c r="G778" s="8" t="s">
        <v>727</v>
      </c>
      <c r="H778" s="17" t="s">
        <v>790</v>
      </c>
      <c r="I778" s="27">
        <v>816</v>
      </c>
      <c r="J778" s="28">
        <v>774</v>
      </c>
      <c r="K778" s="29">
        <v>42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46143</v>
      </c>
      <c r="D779" s="8" t="s">
        <v>268</v>
      </c>
      <c r="E779" s="8" t="s">
        <v>342</v>
      </c>
      <c r="F779" s="8" t="s">
        <v>354</v>
      </c>
      <c r="G779" s="8" t="s">
        <v>728</v>
      </c>
      <c r="H779" s="17" t="s">
        <v>790</v>
      </c>
      <c r="I779" s="27">
        <v>1898</v>
      </c>
      <c r="J779" s="28">
        <v>1808</v>
      </c>
      <c r="K779" s="29">
        <v>90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46143</v>
      </c>
      <c r="D780" s="8" t="s">
        <v>268</v>
      </c>
      <c r="E780" s="8" t="s">
        <v>342</v>
      </c>
      <c r="F780" s="8" t="s">
        <v>355</v>
      </c>
      <c r="G780" s="8" t="s">
        <v>729</v>
      </c>
      <c r="H780" s="17" t="s">
        <v>790</v>
      </c>
      <c r="I780" s="27">
        <v>1113</v>
      </c>
      <c r="J780" s="28">
        <v>1067</v>
      </c>
      <c r="K780" s="29">
        <v>46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46143</v>
      </c>
      <c r="D781" s="8" t="s">
        <v>268</v>
      </c>
      <c r="E781" s="8" t="s">
        <v>342</v>
      </c>
      <c r="F781" s="8" t="s">
        <v>356</v>
      </c>
      <c r="G781" s="8" t="s">
        <v>730</v>
      </c>
      <c r="H781" s="17" t="s">
        <v>790</v>
      </c>
      <c r="I781" s="27">
        <v>1092</v>
      </c>
      <c r="J781" s="28">
        <v>1027</v>
      </c>
      <c r="K781" s="29">
        <v>65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46143</v>
      </c>
      <c r="D782" s="8" t="s">
        <v>268</v>
      </c>
      <c r="E782" s="8" t="s">
        <v>342</v>
      </c>
      <c r="F782" s="8" t="s">
        <v>357</v>
      </c>
      <c r="G782" s="8" t="s">
        <v>731</v>
      </c>
      <c r="H782" s="17" t="s">
        <v>790</v>
      </c>
      <c r="I782" s="27">
        <v>785</v>
      </c>
      <c r="J782" s="28">
        <v>752</v>
      </c>
      <c r="K782" s="29">
        <v>33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46143</v>
      </c>
      <c r="D783" s="8" t="s">
        <v>268</v>
      </c>
      <c r="E783" s="8" t="s">
        <v>342</v>
      </c>
      <c r="F783" s="8" t="s">
        <v>358</v>
      </c>
      <c r="G783" s="8" t="s">
        <v>732</v>
      </c>
      <c r="H783" s="17" t="s">
        <v>790</v>
      </c>
      <c r="I783" s="27">
        <v>1101</v>
      </c>
      <c r="J783" s="28">
        <v>1063</v>
      </c>
      <c r="K783" s="29">
        <v>38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46143</v>
      </c>
      <c r="D784" s="8" t="s">
        <v>268</v>
      </c>
      <c r="E784" s="8" t="s">
        <v>342</v>
      </c>
      <c r="F784" s="8" t="s">
        <v>359</v>
      </c>
      <c r="G784" s="8" t="s">
        <v>733</v>
      </c>
      <c r="H784" s="17" t="s">
        <v>790</v>
      </c>
      <c r="I784" s="27">
        <v>1481</v>
      </c>
      <c r="J784" s="28">
        <v>1434</v>
      </c>
      <c r="K784" s="29">
        <v>47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46143</v>
      </c>
      <c r="D785" s="8" t="s">
        <v>268</v>
      </c>
      <c r="E785" s="8" t="s">
        <v>342</v>
      </c>
      <c r="F785" s="8" t="s">
        <v>360</v>
      </c>
      <c r="G785" s="8" t="s">
        <v>734</v>
      </c>
      <c r="H785" s="17" t="s">
        <v>790</v>
      </c>
      <c r="I785" s="27">
        <v>763</v>
      </c>
      <c r="J785" s="28">
        <v>635</v>
      </c>
      <c r="K785" s="29">
        <v>128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46143</v>
      </c>
      <c r="D786" s="8" t="s">
        <v>268</v>
      </c>
      <c r="E786" s="8" t="s">
        <v>342</v>
      </c>
      <c r="F786" s="8" t="s">
        <v>361</v>
      </c>
      <c r="G786" s="8" t="s">
        <v>735</v>
      </c>
      <c r="H786" s="17" t="s">
        <v>790</v>
      </c>
      <c r="I786" s="27">
        <v>339</v>
      </c>
      <c r="J786" s="28" t="s">
        <v>787</v>
      </c>
      <c r="K786" s="29" t="s">
        <v>787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46143</v>
      </c>
      <c r="D787" s="8" t="s">
        <v>268</v>
      </c>
      <c r="E787" s="8" t="s">
        <v>342</v>
      </c>
      <c r="F787" s="8" t="s">
        <v>362</v>
      </c>
      <c r="G787" s="8" t="s">
        <v>736</v>
      </c>
      <c r="H787" s="17" t="s">
        <v>790</v>
      </c>
      <c r="I787" s="27">
        <v>344</v>
      </c>
      <c r="J787" s="28">
        <v>330</v>
      </c>
      <c r="K787" s="29">
        <v>14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46143</v>
      </c>
      <c r="D788" s="8" t="s">
        <v>268</v>
      </c>
      <c r="E788" s="8" t="s">
        <v>342</v>
      </c>
      <c r="F788" s="8" t="s">
        <v>363</v>
      </c>
      <c r="G788" s="8" t="s">
        <v>737</v>
      </c>
      <c r="H788" s="17" t="s">
        <v>790</v>
      </c>
      <c r="I788" s="27">
        <v>774</v>
      </c>
      <c r="J788" s="28">
        <v>722</v>
      </c>
      <c r="K788" s="29">
        <v>52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46143</v>
      </c>
      <c r="D789" s="8" t="s">
        <v>268</v>
      </c>
      <c r="E789" s="8" t="s">
        <v>342</v>
      </c>
      <c r="F789" s="8" t="s">
        <v>364</v>
      </c>
      <c r="G789" s="8" t="s">
        <v>738</v>
      </c>
      <c r="H789" s="17" t="s">
        <v>790</v>
      </c>
      <c r="I789" s="27">
        <v>456</v>
      </c>
      <c r="J789" s="28" t="s">
        <v>787</v>
      </c>
      <c r="K789" s="29" t="s">
        <v>787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46143</v>
      </c>
      <c r="D790" s="8" t="s">
        <v>268</v>
      </c>
      <c r="E790" s="8" t="s">
        <v>342</v>
      </c>
      <c r="F790" s="8" t="s">
        <v>365</v>
      </c>
      <c r="G790" s="8" t="s">
        <v>739</v>
      </c>
      <c r="H790" s="17" t="s">
        <v>790</v>
      </c>
      <c r="I790" s="27">
        <v>755</v>
      </c>
      <c r="J790" s="28">
        <v>734</v>
      </c>
      <c r="K790" s="29">
        <v>21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46143</v>
      </c>
      <c r="D791" s="8" t="s">
        <v>268</v>
      </c>
      <c r="E791" s="8" t="s">
        <v>342</v>
      </c>
      <c r="F791" s="8" t="s">
        <v>366</v>
      </c>
      <c r="G791" s="8" t="s">
        <v>740</v>
      </c>
      <c r="H791" s="17" t="s">
        <v>790</v>
      </c>
      <c r="I791" s="27">
        <v>807</v>
      </c>
      <c r="J791" s="28">
        <v>763</v>
      </c>
      <c r="K791" s="29">
        <v>44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46143</v>
      </c>
      <c r="D792" s="8" t="s">
        <v>268</v>
      </c>
      <c r="E792" s="8" t="s">
        <v>342</v>
      </c>
      <c r="F792" s="8" t="s">
        <v>367</v>
      </c>
      <c r="G792" s="8" t="s">
        <v>741</v>
      </c>
      <c r="H792" s="17" t="s">
        <v>790</v>
      </c>
      <c r="I792" s="27">
        <v>1067</v>
      </c>
      <c r="J792" s="28">
        <v>1016</v>
      </c>
      <c r="K792" s="29">
        <v>51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46143</v>
      </c>
      <c r="D793" s="8" t="s">
        <v>268</v>
      </c>
      <c r="E793" s="8" t="s">
        <v>342</v>
      </c>
      <c r="F793" s="8" t="s">
        <v>368</v>
      </c>
      <c r="G793" s="8" t="s">
        <v>742</v>
      </c>
      <c r="H793" s="17" t="s">
        <v>790</v>
      </c>
      <c r="I793" s="27">
        <v>1224</v>
      </c>
      <c r="J793" s="28">
        <v>1176</v>
      </c>
      <c r="K793" s="29">
        <v>48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46143</v>
      </c>
      <c r="D794" s="8" t="s">
        <v>268</v>
      </c>
      <c r="E794" s="8" t="s">
        <v>342</v>
      </c>
      <c r="F794" s="8" t="s">
        <v>369</v>
      </c>
      <c r="G794" s="8" t="s">
        <v>743</v>
      </c>
      <c r="H794" s="17" t="s">
        <v>790</v>
      </c>
      <c r="I794" s="27">
        <v>839</v>
      </c>
      <c r="J794" s="28">
        <v>789</v>
      </c>
      <c r="K794" s="29">
        <v>50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46143</v>
      </c>
      <c r="D795" s="8" t="s">
        <v>268</v>
      </c>
      <c r="E795" s="8" t="s">
        <v>342</v>
      </c>
      <c r="F795" s="8" t="s">
        <v>370</v>
      </c>
      <c r="G795" s="8" t="s">
        <v>744</v>
      </c>
      <c r="H795" s="17" t="s">
        <v>790</v>
      </c>
      <c r="I795" s="27">
        <v>1856</v>
      </c>
      <c r="J795" s="28">
        <v>1693</v>
      </c>
      <c r="K795" s="29">
        <v>163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46143</v>
      </c>
      <c r="D796" s="8" t="s">
        <v>268</v>
      </c>
      <c r="E796" s="8" t="s">
        <v>342</v>
      </c>
      <c r="F796" s="8" t="s">
        <v>371</v>
      </c>
      <c r="G796" s="8" t="s">
        <v>745</v>
      </c>
      <c r="H796" s="17" t="s">
        <v>790</v>
      </c>
      <c r="I796" s="27">
        <v>523</v>
      </c>
      <c r="J796" s="28">
        <v>501</v>
      </c>
      <c r="K796" s="29">
        <v>22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46143</v>
      </c>
      <c r="D797" s="8" t="s">
        <v>268</v>
      </c>
      <c r="E797" s="8" t="s">
        <v>342</v>
      </c>
      <c r="F797" s="8" t="s">
        <v>40</v>
      </c>
      <c r="G797" s="8" t="s">
        <v>40</v>
      </c>
      <c r="H797" s="17" t="s">
        <v>790</v>
      </c>
      <c r="I797" s="27">
        <v>22195</v>
      </c>
      <c r="J797" s="28">
        <v>20995</v>
      </c>
      <c r="K797" s="29">
        <v>1200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46143</v>
      </c>
      <c r="D798" s="8" t="s">
        <v>268</v>
      </c>
      <c r="E798" s="8" t="s">
        <v>372</v>
      </c>
      <c r="F798" s="8" t="s">
        <v>349</v>
      </c>
      <c r="G798" s="8" t="s">
        <v>723</v>
      </c>
      <c r="H798" s="17" t="s">
        <v>790</v>
      </c>
      <c r="I798" s="27">
        <v>13</v>
      </c>
      <c r="J798" s="28" t="s">
        <v>787</v>
      </c>
      <c r="K798" s="29" t="s">
        <v>787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46143</v>
      </c>
      <c r="D799" s="8" t="s">
        <v>268</v>
      </c>
      <c r="E799" s="8" t="s">
        <v>372</v>
      </c>
      <c r="F799" s="8" t="s">
        <v>373</v>
      </c>
      <c r="G799" s="8" t="s">
        <v>746</v>
      </c>
      <c r="H799" s="17" t="s">
        <v>790</v>
      </c>
      <c r="I799" s="27">
        <v>997</v>
      </c>
      <c r="J799" s="28">
        <v>979</v>
      </c>
      <c r="K799" s="29">
        <v>18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46143</v>
      </c>
      <c r="D800" s="8" t="s">
        <v>268</v>
      </c>
      <c r="E800" s="8" t="s">
        <v>372</v>
      </c>
      <c r="F800" s="8" t="s">
        <v>350</v>
      </c>
      <c r="G800" s="8" t="s">
        <v>724</v>
      </c>
      <c r="H800" s="17" t="s">
        <v>790</v>
      </c>
      <c r="I800" s="27">
        <v>308</v>
      </c>
      <c r="J800" s="28">
        <v>284</v>
      </c>
      <c r="K800" s="29">
        <v>24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46143</v>
      </c>
      <c r="D801" s="8" t="s">
        <v>268</v>
      </c>
      <c r="E801" s="8" t="s">
        <v>372</v>
      </c>
      <c r="F801" s="8" t="s">
        <v>374</v>
      </c>
      <c r="G801" s="8" t="s">
        <v>747</v>
      </c>
      <c r="H801" s="17" t="s">
        <v>790</v>
      </c>
      <c r="I801" s="27">
        <v>721</v>
      </c>
      <c r="J801" s="28">
        <v>685</v>
      </c>
      <c r="K801" s="29">
        <v>36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46143</v>
      </c>
      <c r="D802" s="8" t="s">
        <v>268</v>
      </c>
      <c r="E802" s="8" t="s">
        <v>372</v>
      </c>
      <c r="F802" s="8" t="s">
        <v>375</v>
      </c>
      <c r="G802" s="8" t="s">
        <v>748</v>
      </c>
      <c r="H802" s="17" t="s">
        <v>790</v>
      </c>
      <c r="I802" s="27">
        <v>1533</v>
      </c>
      <c r="J802" s="28">
        <v>1504</v>
      </c>
      <c r="K802" s="29">
        <v>29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46143</v>
      </c>
      <c r="D803" s="8" t="s">
        <v>268</v>
      </c>
      <c r="E803" s="8" t="s">
        <v>372</v>
      </c>
      <c r="F803" s="8" t="s">
        <v>376</v>
      </c>
      <c r="G803" s="8" t="s">
        <v>749</v>
      </c>
      <c r="H803" s="17" t="s">
        <v>790</v>
      </c>
      <c r="I803" s="27">
        <v>169</v>
      </c>
      <c r="J803" s="28" t="s">
        <v>787</v>
      </c>
      <c r="K803" s="29" t="s">
        <v>787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46143</v>
      </c>
      <c r="D804" s="8" t="s">
        <v>268</v>
      </c>
      <c r="E804" s="8" t="s">
        <v>372</v>
      </c>
      <c r="F804" s="8" t="s">
        <v>377</v>
      </c>
      <c r="G804" s="8" t="s">
        <v>750</v>
      </c>
      <c r="H804" s="17" t="s">
        <v>790</v>
      </c>
      <c r="I804" s="27">
        <v>869</v>
      </c>
      <c r="J804" s="28">
        <v>789</v>
      </c>
      <c r="K804" s="29">
        <v>80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46143</v>
      </c>
      <c r="D805" s="8" t="s">
        <v>268</v>
      </c>
      <c r="E805" s="8" t="s">
        <v>372</v>
      </c>
      <c r="F805" s="8" t="s">
        <v>378</v>
      </c>
      <c r="G805" s="8" t="s">
        <v>751</v>
      </c>
      <c r="H805" s="17" t="s">
        <v>790</v>
      </c>
      <c r="I805" s="27">
        <v>1509</v>
      </c>
      <c r="J805" s="28">
        <v>1458</v>
      </c>
      <c r="K805" s="29">
        <v>51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46143</v>
      </c>
      <c r="D806" s="8" t="s">
        <v>268</v>
      </c>
      <c r="E806" s="8" t="s">
        <v>372</v>
      </c>
      <c r="F806" s="8" t="s">
        <v>379</v>
      </c>
      <c r="G806" s="8" t="s">
        <v>752</v>
      </c>
      <c r="H806" s="17" t="s">
        <v>790</v>
      </c>
      <c r="I806" s="27">
        <v>1233</v>
      </c>
      <c r="J806" s="28">
        <v>1189</v>
      </c>
      <c r="K806" s="29">
        <v>44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46143</v>
      </c>
      <c r="D807" s="8" t="s">
        <v>268</v>
      </c>
      <c r="E807" s="8" t="s">
        <v>372</v>
      </c>
      <c r="F807" s="8" t="s">
        <v>380</v>
      </c>
      <c r="G807" s="8" t="s">
        <v>753</v>
      </c>
      <c r="H807" s="17" t="s">
        <v>790</v>
      </c>
      <c r="I807" s="27">
        <v>978</v>
      </c>
      <c r="J807" s="28">
        <v>934</v>
      </c>
      <c r="K807" s="29">
        <v>44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46143</v>
      </c>
      <c r="D808" s="8" t="s">
        <v>268</v>
      </c>
      <c r="E808" s="8" t="s">
        <v>372</v>
      </c>
      <c r="F808" s="8" t="s">
        <v>381</v>
      </c>
      <c r="G808" s="8" t="s">
        <v>754</v>
      </c>
      <c r="H808" s="17" t="s">
        <v>790</v>
      </c>
      <c r="I808" s="27">
        <v>850</v>
      </c>
      <c r="J808" s="28">
        <v>821</v>
      </c>
      <c r="K808" s="29">
        <v>29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46143</v>
      </c>
      <c r="D809" s="8" t="s">
        <v>268</v>
      </c>
      <c r="E809" s="8" t="s">
        <v>372</v>
      </c>
      <c r="F809" s="8" t="s">
        <v>40</v>
      </c>
      <c r="G809" s="8" t="s">
        <v>40</v>
      </c>
      <c r="H809" s="17" t="s">
        <v>790</v>
      </c>
      <c r="I809" s="27">
        <v>9180</v>
      </c>
      <c r="J809" s="28">
        <v>8811</v>
      </c>
      <c r="K809" s="29">
        <v>369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46143</v>
      </c>
      <c r="D810" s="8" t="s">
        <v>268</v>
      </c>
      <c r="E810" s="8" t="s">
        <v>382</v>
      </c>
      <c r="F810" s="8" t="s">
        <v>303</v>
      </c>
      <c r="G810" s="8" t="s">
        <v>680</v>
      </c>
      <c r="H810" s="17" t="s">
        <v>790</v>
      </c>
      <c r="I810" s="27">
        <v>21</v>
      </c>
      <c r="J810" s="28" t="s">
        <v>787</v>
      </c>
      <c r="K810" s="29" t="s">
        <v>787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46143</v>
      </c>
      <c r="D811" s="8" t="s">
        <v>268</v>
      </c>
      <c r="E811" s="8" t="s">
        <v>382</v>
      </c>
      <c r="F811" s="8" t="s">
        <v>383</v>
      </c>
      <c r="G811" s="8" t="s">
        <v>755</v>
      </c>
      <c r="H811" s="17" t="s">
        <v>790</v>
      </c>
      <c r="I811" s="27">
        <v>1165</v>
      </c>
      <c r="J811" s="28">
        <v>1142</v>
      </c>
      <c r="K811" s="29">
        <v>23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46143</v>
      </c>
      <c r="D812" s="8" t="s">
        <v>268</v>
      </c>
      <c r="E812" s="8" t="s">
        <v>382</v>
      </c>
      <c r="F812" s="8" t="s">
        <v>384</v>
      </c>
      <c r="G812" s="8" t="s">
        <v>756</v>
      </c>
      <c r="H812" s="17" t="s">
        <v>790</v>
      </c>
      <c r="I812" s="27">
        <v>855</v>
      </c>
      <c r="J812" s="28">
        <v>836</v>
      </c>
      <c r="K812" s="29">
        <v>19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46143</v>
      </c>
      <c r="D813" s="8" t="s">
        <v>268</v>
      </c>
      <c r="E813" s="8" t="s">
        <v>382</v>
      </c>
      <c r="F813" s="8" t="s">
        <v>306</v>
      </c>
      <c r="G813" s="8" t="s">
        <v>683</v>
      </c>
      <c r="H813" s="17" t="s">
        <v>790</v>
      </c>
      <c r="I813" s="27">
        <v>928</v>
      </c>
      <c r="J813" s="28">
        <v>912</v>
      </c>
      <c r="K813" s="29">
        <v>16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46143</v>
      </c>
      <c r="D814" s="8" t="s">
        <v>268</v>
      </c>
      <c r="E814" s="8" t="s">
        <v>382</v>
      </c>
      <c r="F814" s="8" t="s">
        <v>385</v>
      </c>
      <c r="G814" s="8" t="s">
        <v>757</v>
      </c>
      <c r="H814" s="17" t="s">
        <v>790</v>
      </c>
      <c r="I814" s="27">
        <v>1321</v>
      </c>
      <c r="J814" s="28" t="s">
        <v>787</v>
      </c>
      <c r="K814" s="29" t="s">
        <v>787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46143</v>
      </c>
      <c r="D815" s="8" t="s">
        <v>268</v>
      </c>
      <c r="E815" s="8" t="s">
        <v>382</v>
      </c>
      <c r="F815" s="8" t="s">
        <v>386</v>
      </c>
      <c r="G815" s="8" t="s">
        <v>758</v>
      </c>
      <c r="H815" s="17" t="s">
        <v>790</v>
      </c>
      <c r="I815" s="27">
        <v>767</v>
      </c>
      <c r="J815" s="28">
        <v>753</v>
      </c>
      <c r="K815" s="29">
        <v>14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46143</v>
      </c>
      <c r="D816" s="8" t="s">
        <v>268</v>
      </c>
      <c r="E816" s="8" t="s">
        <v>382</v>
      </c>
      <c r="F816" s="8" t="s">
        <v>387</v>
      </c>
      <c r="G816" s="8" t="s">
        <v>759</v>
      </c>
      <c r="H816" s="17" t="s">
        <v>790</v>
      </c>
      <c r="I816" s="27">
        <v>1891</v>
      </c>
      <c r="J816" s="28">
        <v>1791</v>
      </c>
      <c r="K816" s="29">
        <v>100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46143</v>
      </c>
      <c r="D817" s="8" t="s">
        <v>268</v>
      </c>
      <c r="E817" s="8" t="s">
        <v>382</v>
      </c>
      <c r="F817" s="8" t="s">
        <v>388</v>
      </c>
      <c r="G817" s="8" t="s">
        <v>760</v>
      </c>
      <c r="H817" s="17" t="s">
        <v>790</v>
      </c>
      <c r="I817" s="27">
        <v>1234</v>
      </c>
      <c r="J817" s="28">
        <v>1191</v>
      </c>
      <c r="K817" s="29">
        <v>43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46143</v>
      </c>
      <c r="D818" s="8" t="s">
        <v>268</v>
      </c>
      <c r="E818" s="8" t="s">
        <v>382</v>
      </c>
      <c r="F818" s="8" t="s">
        <v>389</v>
      </c>
      <c r="G818" s="8" t="s">
        <v>761</v>
      </c>
      <c r="H818" s="17" t="s">
        <v>790</v>
      </c>
      <c r="I818" s="27">
        <v>1338</v>
      </c>
      <c r="J818" s="28">
        <v>1309</v>
      </c>
      <c r="K818" s="29">
        <v>29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46143</v>
      </c>
      <c r="D819" s="8" t="s">
        <v>268</v>
      </c>
      <c r="E819" s="8" t="s">
        <v>382</v>
      </c>
      <c r="F819" s="8" t="s">
        <v>390</v>
      </c>
      <c r="G819" s="8" t="s">
        <v>762</v>
      </c>
      <c r="H819" s="17" t="s">
        <v>790</v>
      </c>
      <c r="I819" s="27">
        <v>1435</v>
      </c>
      <c r="J819" s="28">
        <v>1380</v>
      </c>
      <c r="K819" s="29">
        <v>55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46143</v>
      </c>
      <c r="D820" s="8" t="s">
        <v>268</v>
      </c>
      <c r="E820" s="8" t="s">
        <v>382</v>
      </c>
      <c r="F820" s="8" t="s">
        <v>391</v>
      </c>
      <c r="G820" s="8" t="s">
        <v>763</v>
      </c>
      <c r="H820" s="17" t="s">
        <v>790</v>
      </c>
      <c r="I820" s="27">
        <v>1477</v>
      </c>
      <c r="J820" s="28">
        <v>1433</v>
      </c>
      <c r="K820" s="29">
        <v>44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46143</v>
      </c>
      <c r="D821" s="8" t="s">
        <v>268</v>
      </c>
      <c r="E821" s="8" t="s">
        <v>382</v>
      </c>
      <c r="F821" s="8" t="s">
        <v>392</v>
      </c>
      <c r="G821" s="8" t="s">
        <v>764</v>
      </c>
      <c r="H821" s="17" t="s">
        <v>790</v>
      </c>
      <c r="I821" s="27">
        <v>1048</v>
      </c>
      <c r="J821" s="28">
        <v>1018</v>
      </c>
      <c r="K821" s="29">
        <v>30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46143</v>
      </c>
      <c r="D822" s="8" t="s">
        <v>268</v>
      </c>
      <c r="E822" s="8" t="s">
        <v>382</v>
      </c>
      <c r="F822" s="8" t="s">
        <v>393</v>
      </c>
      <c r="G822" s="8" t="s">
        <v>765</v>
      </c>
      <c r="H822" s="17" t="s">
        <v>790</v>
      </c>
      <c r="I822" s="27">
        <v>1002</v>
      </c>
      <c r="J822" s="28">
        <v>898</v>
      </c>
      <c r="K822" s="29">
        <v>104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46143</v>
      </c>
      <c r="D823" s="8" t="s">
        <v>268</v>
      </c>
      <c r="E823" s="8" t="s">
        <v>382</v>
      </c>
      <c r="F823" s="8" t="s">
        <v>394</v>
      </c>
      <c r="G823" s="8" t="s">
        <v>766</v>
      </c>
      <c r="H823" s="17" t="s">
        <v>790</v>
      </c>
      <c r="I823" s="27">
        <v>1691</v>
      </c>
      <c r="J823" s="28">
        <v>1634</v>
      </c>
      <c r="K823" s="29">
        <v>57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46143</v>
      </c>
      <c r="D824" s="8" t="s">
        <v>268</v>
      </c>
      <c r="E824" s="8" t="s">
        <v>382</v>
      </c>
      <c r="F824" s="8" t="s">
        <v>395</v>
      </c>
      <c r="G824" s="8" t="s">
        <v>767</v>
      </c>
      <c r="H824" s="17" t="s">
        <v>790</v>
      </c>
      <c r="I824" s="27">
        <v>510</v>
      </c>
      <c r="J824" s="28">
        <v>482</v>
      </c>
      <c r="K824" s="29">
        <v>28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46143</v>
      </c>
      <c r="D825" s="8" t="s">
        <v>268</v>
      </c>
      <c r="E825" s="8" t="s">
        <v>382</v>
      </c>
      <c r="F825" s="8" t="s">
        <v>396</v>
      </c>
      <c r="G825" s="8" t="s">
        <v>768</v>
      </c>
      <c r="H825" s="17" t="s">
        <v>790</v>
      </c>
      <c r="I825" s="27">
        <v>1047</v>
      </c>
      <c r="J825" s="28">
        <v>1021</v>
      </c>
      <c r="K825" s="29">
        <v>26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46143</v>
      </c>
      <c r="D826" s="8" t="s">
        <v>268</v>
      </c>
      <c r="E826" s="8" t="s">
        <v>382</v>
      </c>
      <c r="F826" s="8" t="s">
        <v>397</v>
      </c>
      <c r="G826" s="8" t="s">
        <v>769</v>
      </c>
      <c r="H826" s="17" t="s">
        <v>790</v>
      </c>
      <c r="I826" s="27">
        <v>889</v>
      </c>
      <c r="J826" s="28">
        <v>873</v>
      </c>
      <c r="K826" s="29">
        <v>16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46143</v>
      </c>
      <c r="D827" s="8" t="s">
        <v>268</v>
      </c>
      <c r="E827" s="8" t="s">
        <v>382</v>
      </c>
      <c r="F827" s="8" t="s">
        <v>398</v>
      </c>
      <c r="G827" s="8" t="s">
        <v>770</v>
      </c>
      <c r="H827" s="17" t="s">
        <v>790</v>
      </c>
      <c r="I827" s="27">
        <v>894</v>
      </c>
      <c r="J827" s="28">
        <v>877</v>
      </c>
      <c r="K827" s="29">
        <v>17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46143</v>
      </c>
      <c r="D828" s="8" t="s">
        <v>268</v>
      </c>
      <c r="E828" s="8" t="s">
        <v>382</v>
      </c>
      <c r="F828" s="8" t="s">
        <v>399</v>
      </c>
      <c r="G828" s="8" t="s">
        <v>771</v>
      </c>
      <c r="H828" s="17" t="s">
        <v>790</v>
      </c>
      <c r="I828" s="27">
        <v>972</v>
      </c>
      <c r="J828" s="28">
        <v>924</v>
      </c>
      <c r="K828" s="29">
        <v>48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46143</v>
      </c>
      <c r="D829" s="8" t="s">
        <v>268</v>
      </c>
      <c r="E829" s="8" t="s">
        <v>382</v>
      </c>
      <c r="F829" s="8" t="s">
        <v>40</v>
      </c>
      <c r="G829" s="8" t="s">
        <v>40</v>
      </c>
      <c r="H829" s="17" t="s">
        <v>790</v>
      </c>
      <c r="I829" s="27">
        <v>20485</v>
      </c>
      <c r="J829" s="28">
        <v>19805</v>
      </c>
      <c r="K829" s="29">
        <v>680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46143</v>
      </c>
      <c r="D830" s="8" t="s">
        <v>268</v>
      </c>
      <c r="E830" s="8" t="s">
        <v>40</v>
      </c>
      <c r="F830" s="8" t="s">
        <v>40</v>
      </c>
      <c r="G830" s="8" t="s">
        <v>40</v>
      </c>
      <c r="H830" s="17" t="s">
        <v>790</v>
      </c>
      <c r="I830" s="27">
        <v>138600</v>
      </c>
      <c r="J830" s="28">
        <v>133830</v>
      </c>
      <c r="K830" s="29">
        <v>4770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5">
        <v>46143</v>
      </c>
      <c r="D831" s="34" t="s">
        <v>789</v>
      </c>
      <c r="E831" s="34" t="s">
        <v>40</v>
      </c>
      <c r="F831" s="34" t="s">
        <v>40</v>
      </c>
      <c r="G831" s="34" t="s">
        <v>40</v>
      </c>
      <c r="H831" s="47" t="s">
        <v>790</v>
      </c>
      <c r="I831" s="48">
        <v>357955</v>
      </c>
      <c r="J831" s="49">
        <v>346194</v>
      </c>
      <c r="K831" s="50">
        <v>11761</v>
      </c>
      <c r="L831" s="51"/>
      <c r="M831" s="52"/>
      <c r="N831" s="53"/>
      <c r="O831" s="53"/>
    </row>
    <row r="832" spans="1:15">
      <c r="A832" s="40">
        <v>827</v>
      </c>
      <c r="B832" s="40">
        <v>1</v>
      </c>
      <c r="C832" s="5">
        <v>46143</v>
      </c>
      <c r="D832" s="41" t="s">
        <v>4</v>
      </c>
      <c r="E832" s="41" t="s">
        <v>5</v>
      </c>
      <c r="F832" s="41" t="s">
        <v>6</v>
      </c>
      <c r="G832" s="41" t="s">
        <v>402</v>
      </c>
      <c r="H832" s="54" t="s">
        <v>791</v>
      </c>
      <c r="I832" s="55">
        <v>581</v>
      </c>
      <c r="J832" s="56">
        <v>571</v>
      </c>
      <c r="K832" s="57">
        <v>10</v>
      </c>
      <c r="L832" s="58"/>
      <c r="M832" s="59"/>
      <c r="N832" s="60"/>
      <c r="O832" s="60"/>
    </row>
    <row r="833" spans="1:15">
      <c r="A833" s="4">
        <v>828</v>
      </c>
      <c r="B833" s="4">
        <v>2</v>
      </c>
      <c r="C833" s="5">
        <v>46143</v>
      </c>
      <c r="D833" s="6" t="s">
        <v>4</v>
      </c>
      <c r="E833" s="6" t="s">
        <v>5</v>
      </c>
      <c r="F833" s="6" t="s">
        <v>7</v>
      </c>
      <c r="G833" s="6" t="s">
        <v>403</v>
      </c>
      <c r="H833" s="18" t="s">
        <v>791</v>
      </c>
      <c r="I833" s="27">
        <v>1362</v>
      </c>
      <c r="J833" s="28">
        <v>1297</v>
      </c>
      <c r="K833" s="29">
        <v>65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46143</v>
      </c>
      <c r="D834" s="6" t="s">
        <v>4</v>
      </c>
      <c r="E834" s="6" t="s">
        <v>5</v>
      </c>
      <c r="F834" s="6" t="s">
        <v>8</v>
      </c>
      <c r="G834" s="6" t="s">
        <v>404</v>
      </c>
      <c r="H834" s="18" t="s">
        <v>791</v>
      </c>
      <c r="I834" s="27">
        <v>688</v>
      </c>
      <c r="J834" s="28">
        <v>674</v>
      </c>
      <c r="K834" s="29">
        <v>14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46143</v>
      </c>
      <c r="D835" s="6" t="s">
        <v>4</v>
      </c>
      <c r="E835" s="6" t="s">
        <v>5</v>
      </c>
      <c r="F835" s="6" t="s">
        <v>9</v>
      </c>
      <c r="G835" s="6" t="s">
        <v>405</v>
      </c>
      <c r="H835" s="18" t="s">
        <v>791</v>
      </c>
      <c r="I835" s="27">
        <v>837</v>
      </c>
      <c r="J835" s="28">
        <v>824</v>
      </c>
      <c r="K835" s="29">
        <v>13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46143</v>
      </c>
      <c r="D836" s="6" t="s">
        <v>4</v>
      </c>
      <c r="E836" s="6" t="s">
        <v>5</v>
      </c>
      <c r="F836" s="6" t="s">
        <v>10</v>
      </c>
      <c r="G836" s="6" t="s">
        <v>406</v>
      </c>
      <c r="H836" s="18" t="s">
        <v>791</v>
      </c>
      <c r="I836" s="27">
        <v>854</v>
      </c>
      <c r="J836" s="28">
        <v>835</v>
      </c>
      <c r="K836" s="29">
        <v>19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46143</v>
      </c>
      <c r="D837" s="6" t="s">
        <v>4</v>
      </c>
      <c r="E837" s="6" t="s">
        <v>5</v>
      </c>
      <c r="F837" s="6" t="s">
        <v>11</v>
      </c>
      <c r="G837" s="6" t="s">
        <v>407</v>
      </c>
      <c r="H837" s="18" t="s">
        <v>791</v>
      </c>
      <c r="I837" s="27">
        <v>1006</v>
      </c>
      <c r="J837" s="28">
        <v>978</v>
      </c>
      <c r="K837" s="29">
        <v>28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46143</v>
      </c>
      <c r="D838" s="6" t="s">
        <v>4</v>
      </c>
      <c r="E838" s="6" t="s">
        <v>5</v>
      </c>
      <c r="F838" s="6" t="s">
        <v>12</v>
      </c>
      <c r="G838" s="6" t="s">
        <v>408</v>
      </c>
      <c r="H838" s="18" t="s">
        <v>791</v>
      </c>
      <c r="I838" s="27">
        <v>1321</v>
      </c>
      <c r="J838" s="28">
        <v>1283</v>
      </c>
      <c r="K838" s="29">
        <v>38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46143</v>
      </c>
      <c r="D839" s="6" t="s">
        <v>4</v>
      </c>
      <c r="E839" s="6" t="s">
        <v>5</v>
      </c>
      <c r="F839" s="6" t="s">
        <v>13</v>
      </c>
      <c r="G839" s="6" t="s">
        <v>409</v>
      </c>
      <c r="H839" s="18" t="s">
        <v>791</v>
      </c>
      <c r="I839" s="27">
        <v>98</v>
      </c>
      <c r="J839" s="28" t="s">
        <v>787</v>
      </c>
      <c r="K839" s="29" t="s">
        <v>787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46143</v>
      </c>
      <c r="D840" s="6" t="s">
        <v>4</v>
      </c>
      <c r="E840" s="6" t="s">
        <v>5</v>
      </c>
      <c r="F840" s="6" t="s">
        <v>14</v>
      </c>
      <c r="G840" s="6" t="s">
        <v>410</v>
      </c>
      <c r="H840" s="18" t="s">
        <v>791</v>
      </c>
      <c r="I840" s="27">
        <v>2001</v>
      </c>
      <c r="J840" s="28">
        <v>1935</v>
      </c>
      <c r="K840" s="29">
        <v>66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46143</v>
      </c>
      <c r="D841" s="6" t="s">
        <v>4</v>
      </c>
      <c r="E841" s="6" t="s">
        <v>5</v>
      </c>
      <c r="F841" s="6" t="s">
        <v>15</v>
      </c>
      <c r="G841" s="6" t="s">
        <v>411</v>
      </c>
      <c r="H841" s="18" t="s">
        <v>791</v>
      </c>
      <c r="I841" s="27">
        <v>894</v>
      </c>
      <c r="J841" s="28">
        <v>858</v>
      </c>
      <c r="K841" s="29">
        <v>36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46143</v>
      </c>
      <c r="D842" s="6" t="s">
        <v>4</v>
      </c>
      <c r="E842" s="6" t="s">
        <v>5</v>
      </c>
      <c r="F842" s="6" t="s">
        <v>16</v>
      </c>
      <c r="G842" s="6" t="s">
        <v>412</v>
      </c>
      <c r="H842" s="18" t="s">
        <v>791</v>
      </c>
      <c r="I842" s="27">
        <v>1163</v>
      </c>
      <c r="J842" s="28">
        <v>1143</v>
      </c>
      <c r="K842" s="29">
        <v>20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46143</v>
      </c>
      <c r="D843" s="6" t="s">
        <v>4</v>
      </c>
      <c r="E843" s="6" t="s">
        <v>5</v>
      </c>
      <c r="F843" s="6" t="s">
        <v>17</v>
      </c>
      <c r="G843" s="6" t="s">
        <v>413</v>
      </c>
      <c r="H843" s="18" t="s">
        <v>791</v>
      </c>
      <c r="I843" s="27">
        <v>1080</v>
      </c>
      <c r="J843" s="28">
        <v>1050</v>
      </c>
      <c r="K843" s="29">
        <v>30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46143</v>
      </c>
      <c r="D844" s="6" t="s">
        <v>4</v>
      </c>
      <c r="E844" s="6" t="s">
        <v>5</v>
      </c>
      <c r="F844" s="6" t="s">
        <v>18</v>
      </c>
      <c r="G844" s="6" t="s">
        <v>414</v>
      </c>
      <c r="H844" s="18" t="s">
        <v>791</v>
      </c>
      <c r="I844" s="27">
        <v>1052</v>
      </c>
      <c r="J844" s="28">
        <v>1037</v>
      </c>
      <c r="K844" s="29">
        <v>15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46143</v>
      </c>
      <c r="D845" s="6" t="s">
        <v>4</v>
      </c>
      <c r="E845" s="6" t="s">
        <v>5</v>
      </c>
      <c r="F845" s="6" t="s">
        <v>19</v>
      </c>
      <c r="G845" s="6" t="s">
        <v>415</v>
      </c>
      <c r="H845" s="18" t="s">
        <v>791</v>
      </c>
      <c r="I845" s="27">
        <v>1172</v>
      </c>
      <c r="J845" s="28">
        <v>1105</v>
      </c>
      <c r="K845" s="29">
        <v>67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46143</v>
      </c>
      <c r="D846" s="6" t="s">
        <v>4</v>
      </c>
      <c r="E846" s="6" t="s">
        <v>5</v>
      </c>
      <c r="F846" s="6" t="s">
        <v>20</v>
      </c>
      <c r="G846" s="6" t="s">
        <v>416</v>
      </c>
      <c r="H846" s="18" t="s">
        <v>791</v>
      </c>
      <c r="I846" s="27">
        <v>1389</v>
      </c>
      <c r="J846" s="28">
        <v>1338</v>
      </c>
      <c r="K846" s="29">
        <v>51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46143</v>
      </c>
      <c r="D847" s="6" t="s">
        <v>4</v>
      </c>
      <c r="E847" s="6" t="s">
        <v>5</v>
      </c>
      <c r="F847" s="6" t="s">
        <v>21</v>
      </c>
      <c r="G847" s="6" t="s">
        <v>417</v>
      </c>
      <c r="H847" s="18" t="s">
        <v>791</v>
      </c>
      <c r="I847" s="27">
        <v>1590</v>
      </c>
      <c r="J847" s="28">
        <v>1534</v>
      </c>
      <c r="K847" s="29">
        <v>56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46143</v>
      </c>
      <c r="D848" s="6" t="s">
        <v>4</v>
      </c>
      <c r="E848" s="6" t="s">
        <v>5</v>
      </c>
      <c r="F848" s="6" t="s">
        <v>22</v>
      </c>
      <c r="G848" s="6" t="s">
        <v>418</v>
      </c>
      <c r="H848" s="18" t="s">
        <v>791</v>
      </c>
      <c r="I848" s="27">
        <v>1231</v>
      </c>
      <c r="J848" s="28">
        <v>1191</v>
      </c>
      <c r="K848" s="29">
        <v>40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46143</v>
      </c>
      <c r="D849" s="6" t="s">
        <v>4</v>
      </c>
      <c r="E849" s="6" t="s">
        <v>5</v>
      </c>
      <c r="F849" s="6" t="s">
        <v>23</v>
      </c>
      <c r="G849" s="6" t="s">
        <v>419</v>
      </c>
      <c r="H849" s="18" t="s">
        <v>791</v>
      </c>
      <c r="I849" s="27">
        <v>727</v>
      </c>
      <c r="J849" s="28">
        <v>698</v>
      </c>
      <c r="K849" s="29">
        <v>29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46143</v>
      </c>
      <c r="D850" s="6" t="s">
        <v>4</v>
      </c>
      <c r="E850" s="6" t="s">
        <v>5</v>
      </c>
      <c r="F850" s="6" t="s">
        <v>24</v>
      </c>
      <c r="G850" s="6" t="s">
        <v>420</v>
      </c>
      <c r="H850" s="18" t="s">
        <v>791</v>
      </c>
      <c r="I850" s="27">
        <v>1129</v>
      </c>
      <c r="J850" s="28">
        <v>1072</v>
      </c>
      <c r="K850" s="29">
        <v>57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46143</v>
      </c>
      <c r="D851" s="6" t="s">
        <v>4</v>
      </c>
      <c r="E851" s="6" t="s">
        <v>5</v>
      </c>
      <c r="F851" s="6" t="s">
        <v>25</v>
      </c>
      <c r="G851" s="6" t="s">
        <v>421</v>
      </c>
      <c r="H851" s="18" t="s">
        <v>791</v>
      </c>
      <c r="I851" s="27">
        <v>1352</v>
      </c>
      <c r="J851" s="28">
        <v>1269</v>
      </c>
      <c r="K851" s="29">
        <v>83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46143</v>
      </c>
      <c r="D852" s="6" t="s">
        <v>4</v>
      </c>
      <c r="E852" s="6" t="s">
        <v>5</v>
      </c>
      <c r="F852" s="6" t="s">
        <v>26</v>
      </c>
      <c r="G852" s="6" t="s">
        <v>422</v>
      </c>
      <c r="H852" s="18" t="s">
        <v>791</v>
      </c>
      <c r="I852" s="27">
        <v>1276</v>
      </c>
      <c r="J852" s="28">
        <v>1169</v>
      </c>
      <c r="K852" s="29">
        <v>107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46143</v>
      </c>
      <c r="D853" s="6" t="s">
        <v>4</v>
      </c>
      <c r="E853" s="6" t="s">
        <v>5</v>
      </c>
      <c r="F853" s="6" t="s">
        <v>27</v>
      </c>
      <c r="G853" s="6" t="s">
        <v>423</v>
      </c>
      <c r="H853" s="18" t="s">
        <v>791</v>
      </c>
      <c r="I853" s="27">
        <v>1644</v>
      </c>
      <c r="J853" s="28">
        <v>1560</v>
      </c>
      <c r="K853" s="29">
        <v>84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46143</v>
      </c>
      <c r="D854" s="6" t="s">
        <v>4</v>
      </c>
      <c r="E854" s="6" t="s">
        <v>5</v>
      </c>
      <c r="F854" s="6" t="s">
        <v>28</v>
      </c>
      <c r="G854" s="6" t="s">
        <v>424</v>
      </c>
      <c r="H854" s="18" t="s">
        <v>791</v>
      </c>
      <c r="I854" s="27">
        <v>2233</v>
      </c>
      <c r="J854" s="28">
        <v>2152</v>
      </c>
      <c r="K854" s="29">
        <v>81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46143</v>
      </c>
      <c r="D855" s="6" t="s">
        <v>4</v>
      </c>
      <c r="E855" s="6" t="s">
        <v>5</v>
      </c>
      <c r="F855" s="6" t="s">
        <v>29</v>
      </c>
      <c r="G855" s="6" t="s">
        <v>425</v>
      </c>
      <c r="H855" s="18" t="s">
        <v>791</v>
      </c>
      <c r="I855" s="27">
        <v>905</v>
      </c>
      <c r="J855" s="28">
        <v>863</v>
      </c>
      <c r="K855" s="29">
        <v>42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46143</v>
      </c>
      <c r="D856" s="6" t="s">
        <v>4</v>
      </c>
      <c r="E856" s="6" t="s">
        <v>5</v>
      </c>
      <c r="F856" s="6" t="s">
        <v>30</v>
      </c>
      <c r="G856" s="6" t="s">
        <v>426</v>
      </c>
      <c r="H856" s="18" t="s">
        <v>791</v>
      </c>
      <c r="I856" s="27">
        <v>987</v>
      </c>
      <c r="J856" s="28">
        <v>957</v>
      </c>
      <c r="K856" s="29">
        <v>30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46143</v>
      </c>
      <c r="D857" s="6" t="s">
        <v>4</v>
      </c>
      <c r="E857" s="6" t="s">
        <v>5</v>
      </c>
      <c r="F857" s="6" t="s">
        <v>31</v>
      </c>
      <c r="G857" s="6" t="s">
        <v>427</v>
      </c>
      <c r="H857" s="18" t="s">
        <v>791</v>
      </c>
      <c r="I857" s="27">
        <v>1237</v>
      </c>
      <c r="J857" s="28">
        <v>1213</v>
      </c>
      <c r="K857" s="29">
        <v>24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46143</v>
      </c>
      <c r="D858" s="6" t="s">
        <v>4</v>
      </c>
      <c r="E858" s="6" t="s">
        <v>5</v>
      </c>
      <c r="F858" s="6" t="s">
        <v>32</v>
      </c>
      <c r="G858" s="6" t="s">
        <v>428</v>
      </c>
      <c r="H858" s="18" t="s">
        <v>791</v>
      </c>
      <c r="I858" s="27">
        <v>217</v>
      </c>
      <c r="J858" s="28">
        <v>207</v>
      </c>
      <c r="K858" s="29">
        <v>10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46143</v>
      </c>
      <c r="D859" s="6" t="s">
        <v>4</v>
      </c>
      <c r="E859" s="6" t="s">
        <v>5</v>
      </c>
      <c r="F859" s="6" t="s">
        <v>33</v>
      </c>
      <c r="G859" s="6" t="s">
        <v>429</v>
      </c>
      <c r="H859" s="18" t="s">
        <v>791</v>
      </c>
      <c r="I859" s="27">
        <v>11</v>
      </c>
      <c r="J859" s="28" t="s">
        <v>787</v>
      </c>
      <c r="K859" s="29" t="s">
        <v>787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46143</v>
      </c>
      <c r="D860" s="6" t="s">
        <v>4</v>
      </c>
      <c r="E860" s="6" t="s">
        <v>5</v>
      </c>
      <c r="F860" s="6" t="s">
        <v>34</v>
      </c>
      <c r="G860" s="6" t="s">
        <v>430</v>
      </c>
      <c r="H860" s="18" t="s">
        <v>791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46143</v>
      </c>
      <c r="D861" s="6" t="s">
        <v>4</v>
      </c>
      <c r="E861" s="6" t="s">
        <v>5</v>
      </c>
      <c r="F861" s="6" t="s">
        <v>35</v>
      </c>
      <c r="G861" s="6" t="s">
        <v>431</v>
      </c>
      <c r="H861" s="18" t="s">
        <v>791</v>
      </c>
      <c r="I861" s="27">
        <v>887</v>
      </c>
      <c r="J861" s="28">
        <v>855</v>
      </c>
      <c r="K861" s="29">
        <v>32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46143</v>
      </c>
      <c r="D862" s="6" t="s">
        <v>4</v>
      </c>
      <c r="E862" s="6" t="s">
        <v>5</v>
      </c>
      <c r="F862" s="6" t="s">
        <v>36</v>
      </c>
      <c r="G862" s="6" t="s">
        <v>432</v>
      </c>
      <c r="H862" s="18" t="s">
        <v>791</v>
      </c>
      <c r="I862" s="27">
        <v>1734</v>
      </c>
      <c r="J862" s="28">
        <v>1647</v>
      </c>
      <c r="K862" s="29">
        <v>87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46143</v>
      </c>
      <c r="D863" s="6" t="s">
        <v>4</v>
      </c>
      <c r="E863" s="6" t="s">
        <v>5</v>
      </c>
      <c r="F863" s="6" t="s">
        <v>37</v>
      </c>
      <c r="G863" s="6" t="s">
        <v>433</v>
      </c>
      <c r="H863" s="18" t="s">
        <v>791</v>
      </c>
      <c r="I863" s="27">
        <v>1326</v>
      </c>
      <c r="J863" s="28">
        <v>1287</v>
      </c>
      <c r="K863" s="29">
        <v>39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46143</v>
      </c>
      <c r="D864" s="6" t="s">
        <v>4</v>
      </c>
      <c r="E864" s="6" t="s">
        <v>5</v>
      </c>
      <c r="F864" s="6" t="s">
        <v>38</v>
      </c>
      <c r="G864" s="6" t="s">
        <v>434</v>
      </c>
      <c r="H864" s="18" t="s">
        <v>791</v>
      </c>
      <c r="I864" s="27">
        <v>709</v>
      </c>
      <c r="J864" s="28">
        <v>696</v>
      </c>
      <c r="K864" s="29">
        <v>13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46143</v>
      </c>
      <c r="D865" s="6" t="s">
        <v>4</v>
      </c>
      <c r="E865" s="6" t="s">
        <v>5</v>
      </c>
      <c r="F865" s="6" t="s">
        <v>39</v>
      </c>
      <c r="G865" s="6" t="s">
        <v>435</v>
      </c>
      <c r="H865" s="18" t="s">
        <v>791</v>
      </c>
      <c r="I865" s="27">
        <v>1194</v>
      </c>
      <c r="J865" s="28">
        <v>1121</v>
      </c>
      <c r="K865" s="29">
        <v>73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46143</v>
      </c>
      <c r="D866" s="6" t="s">
        <v>4</v>
      </c>
      <c r="E866" s="6" t="s">
        <v>5</v>
      </c>
      <c r="F866" s="6" t="s">
        <v>40</v>
      </c>
      <c r="G866" s="6" t="s">
        <v>40</v>
      </c>
      <c r="H866" s="18" t="s">
        <v>791</v>
      </c>
      <c r="I866" s="27">
        <v>35887</v>
      </c>
      <c r="J866" s="28">
        <v>34523</v>
      </c>
      <c r="K866" s="29">
        <v>1364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46143</v>
      </c>
      <c r="D867" s="6" t="s">
        <v>4</v>
      </c>
      <c r="E867" s="6" t="s">
        <v>41</v>
      </c>
      <c r="F867" s="6" t="s">
        <v>42</v>
      </c>
      <c r="G867" s="6" t="s">
        <v>436</v>
      </c>
      <c r="H867" s="18" t="s">
        <v>791</v>
      </c>
      <c r="I867" s="27">
        <v>5910</v>
      </c>
      <c r="J867" s="28">
        <v>5723</v>
      </c>
      <c r="K867" s="29">
        <v>187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46143</v>
      </c>
      <c r="D868" s="6" t="s">
        <v>4</v>
      </c>
      <c r="E868" s="6" t="s">
        <v>41</v>
      </c>
      <c r="F868" s="6" t="s">
        <v>43</v>
      </c>
      <c r="G868" s="6" t="s">
        <v>437</v>
      </c>
      <c r="H868" s="18" t="s">
        <v>791</v>
      </c>
      <c r="I868" s="27">
        <v>1811</v>
      </c>
      <c r="J868" s="28">
        <v>1755</v>
      </c>
      <c r="K868" s="29">
        <v>56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46143</v>
      </c>
      <c r="D869" s="6" t="s">
        <v>4</v>
      </c>
      <c r="E869" s="6" t="s">
        <v>41</v>
      </c>
      <c r="F869" s="6" t="s">
        <v>13</v>
      </c>
      <c r="G869" s="6" t="s">
        <v>409</v>
      </c>
      <c r="H869" s="18" t="s">
        <v>791</v>
      </c>
      <c r="I869" s="27">
        <v>7769</v>
      </c>
      <c r="J869" s="28">
        <v>7574</v>
      </c>
      <c r="K869" s="29">
        <v>195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46143</v>
      </c>
      <c r="D870" s="6" t="s">
        <v>4</v>
      </c>
      <c r="E870" s="6" t="s">
        <v>41</v>
      </c>
      <c r="F870" s="6" t="s">
        <v>44</v>
      </c>
      <c r="G870" s="6" t="s">
        <v>438</v>
      </c>
      <c r="H870" s="18" t="s">
        <v>791</v>
      </c>
      <c r="I870" s="27">
        <v>687</v>
      </c>
      <c r="J870" s="28">
        <v>669</v>
      </c>
      <c r="K870" s="29">
        <v>18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46143</v>
      </c>
      <c r="D871" s="6" t="s">
        <v>4</v>
      </c>
      <c r="E871" s="6" t="s">
        <v>41</v>
      </c>
      <c r="F871" s="6" t="s">
        <v>40</v>
      </c>
      <c r="G871" s="6" t="s">
        <v>40</v>
      </c>
      <c r="H871" s="18" t="s">
        <v>791</v>
      </c>
      <c r="I871" s="27">
        <v>16177</v>
      </c>
      <c r="J871" s="28">
        <v>15721</v>
      </c>
      <c r="K871" s="29">
        <v>456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46143</v>
      </c>
      <c r="D872" s="6" t="s">
        <v>4</v>
      </c>
      <c r="E872" s="6" t="s">
        <v>45</v>
      </c>
      <c r="F872" s="6" t="s">
        <v>46</v>
      </c>
      <c r="G872" s="6" t="s">
        <v>439</v>
      </c>
      <c r="H872" s="18" t="s">
        <v>791</v>
      </c>
      <c r="I872" s="27">
        <v>236</v>
      </c>
      <c r="J872" s="28" t="s">
        <v>787</v>
      </c>
      <c r="K872" s="29" t="s">
        <v>787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46143</v>
      </c>
      <c r="D873" s="6" t="s">
        <v>4</v>
      </c>
      <c r="E873" s="6" t="s">
        <v>45</v>
      </c>
      <c r="F873" s="6" t="s">
        <v>47</v>
      </c>
      <c r="G873" s="6" t="s">
        <v>440</v>
      </c>
      <c r="H873" s="18" t="s">
        <v>791</v>
      </c>
      <c r="I873" s="27">
        <v>451</v>
      </c>
      <c r="J873" s="28">
        <v>440</v>
      </c>
      <c r="K873" s="29">
        <v>11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46143</v>
      </c>
      <c r="D874" s="6" t="s">
        <v>4</v>
      </c>
      <c r="E874" s="6" t="s">
        <v>45</v>
      </c>
      <c r="F874" s="6" t="s">
        <v>48</v>
      </c>
      <c r="G874" s="6" t="s">
        <v>441</v>
      </c>
      <c r="H874" s="18" t="s">
        <v>791</v>
      </c>
      <c r="I874" s="27">
        <v>308</v>
      </c>
      <c r="J874" s="28" t="s">
        <v>787</v>
      </c>
      <c r="K874" s="29" t="s">
        <v>787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46143</v>
      </c>
      <c r="D875" s="6" t="s">
        <v>4</v>
      </c>
      <c r="E875" s="6" t="s">
        <v>45</v>
      </c>
      <c r="F875" s="6" t="s">
        <v>49</v>
      </c>
      <c r="G875" s="6" t="s">
        <v>442</v>
      </c>
      <c r="H875" s="18" t="s">
        <v>791</v>
      </c>
      <c r="I875" s="27">
        <v>375</v>
      </c>
      <c r="J875" s="28" t="s">
        <v>787</v>
      </c>
      <c r="K875" s="29" t="s">
        <v>787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46143</v>
      </c>
      <c r="D876" s="6" t="s">
        <v>4</v>
      </c>
      <c r="E876" s="6" t="s">
        <v>45</v>
      </c>
      <c r="F876" s="6" t="s">
        <v>50</v>
      </c>
      <c r="G876" s="6" t="s">
        <v>443</v>
      </c>
      <c r="H876" s="18" t="s">
        <v>791</v>
      </c>
      <c r="I876" s="27">
        <v>385</v>
      </c>
      <c r="J876" s="28">
        <v>371</v>
      </c>
      <c r="K876" s="29">
        <v>14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46143</v>
      </c>
      <c r="D877" s="6" t="s">
        <v>4</v>
      </c>
      <c r="E877" s="6" t="s">
        <v>45</v>
      </c>
      <c r="F877" s="6" t="s">
        <v>51</v>
      </c>
      <c r="G877" s="6" t="s">
        <v>444</v>
      </c>
      <c r="H877" s="18" t="s">
        <v>791</v>
      </c>
      <c r="I877" s="27">
        <v>488</v>
      </c>
      <c r="J877" s="28" t="s">
        <v>787</v>
      </c>
      <c r="K877" s="29" t="s">
        <v>787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46143</v>
      </c>
      <c r="D878" s="6" t="s">
        <v>4</v>
      </c>
      <c r="E878" s="6" t="s">
        <v>45</v>
      </c>
      <c r="F878" s="6" t="s">
        <v>52</v>
      </c>
      <c r="G878" s="6" t="s">
        <v>445</v>
      </c>
      <c r="H878" s="18" t="s">
        <v>791</v>
      </c>
      <c r="I878" s="27">
        <v>120</v>
      </c>
      <c r="J878" s="28" t="s">
        <v>787</v>
      </c>
      <c r="K878" s="29" t="s">
        <v>787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46143</v>
      </c>
      <c r="D879" s="6" t="s">
        <v>4</v>
      </c>
      <c r="E879" s="6" t="s">
        <v>45</v>
      </c>
      <c r="F879" s="6" t="s">
        <v>53</v>
      </c>
      <c r="G879" s="6" t="s">
        <v>446</v>
      </c>
      <c r="H879" s="18" t="s">
        <v>791</v>
      </c>
      <c r="I879" s="27">
        <v>85</v>
      </c>
      <c r="J879" s="28" t="s">
        <v>787</v>
      </c>
      <c r="K879" s="29" t="s">
        <v>787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46143</v>
      </c>
      <c r="D880" s="6" t="s">
        <v>4</v>
      </c>
      <c r="E880" s="6" t="s">
        <v>45</v>
      </c>
      <c r="F880" s="6" t="s">
        <v>54</v>
      </c>
      <c r="G880" s="6" t="s">
        <v>447</v>
      </c>
      <c r="H880" s="18" t="s">
        <v>791</v>
      </c>
      <c r="I880" s="27">
        <v>195</v>
      </c>
      <c r="J880" s="28" t="s">
        <v>787</v>
      </c>
      <c r="K880" s="29" t="s">
        <v>787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46143</v>
      </c>
      <c r="D881" s="6" t="s">
        <v>4</v>
      </c>
      <c r="E881" s="6" t="s">
        <v>45</v>
      </c>
      <c r="F881" s="6" t="s">
        <v>55</v>
      </c>
      <c r="G881" s="6" t="s">
        <v>448</v>
      </c>
      <c r="H881" s="18" t="s">
        <v>791</v>
      </c>
      <c r="I881" s="27">
        <v>165</v>
      </c>
      <c r="J881" s="28" t="s">
        <v>787</v>
      </c>
      <c r="K881" s="29" t="s">
        <v>787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46143</v>
      </c>
      <c r="D882" s="6" t="s">
        <v>4</v>
      </c>
      <c r="E882" s="6" t="s">
        <v>45</v>
      </c>
      <c r="F882" s="6" t="s">
        <v>56</v>
      </c>
      <c r="G882" s="6" t="s">
        <v>449</v>
      </c>
      <c r="H882" s="18" t="s">
        <v>791</v>
      </c>
      <c r="I882" s="27">
        <v>101</v>
      </c>
      <c r="J882" s="28" t="s">
        <v>787</v>
      </c>
      <c r="K882" s="29" t="s">
        <v>787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46143</v>
      </c>
      <c r="D883" s="6" t="s">
        <v>4</v>
      </c>
      <c r="E883" s="6" t="s">
        <v>45</v>
      </c>
      <c r="F883" s="6" t="s">
        <v>57</v>
      </c>
      <c r="G883" s="6" t="s">
        <v>450</v>
      </c>
      <c r="H883" s="18" t="s">
        <v>791</v>
      </c>
      <c r="I883" s="27">
        <v>263</v>
      </c>
      <c r="J883" s="28" t="s">
        <v>787</v>
      </c>
      <c r="K883" s="29" t="s">
        <v>787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46143</v>
      </c>
      <c r="D884" s="6" t="s">
        <v>4</v>
      </c>
      <c r="E884" s="6" t="s">
        <v>45</v>
      </c>
      <c r="F884" s="6" t="s">
        <v>58</v>
      </c>
      <c r="G884" s="6" t="s">
        <v>451</v>
      </c>
      <c r="H884" s="18" t="s">
        <v>791</v>
      </c>
      <c r="I884" s="27">
        <v>133</v>
      </c>
      <c r="J884" s="28">
        <v>133</v>
      </c>
      <c r="K884" s="29">
        <v>0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46143</v>
      </c>
      <c r="D885" s="6" t="s">
        <v>4</v>
      </c>
      <c r="E885" s="6" t="s">
        <v>45</v>
      </c>
      <c r="F885" s="6" t="s">
        <v>59</v>
      </c>
      <c r="G885" s="6" t="s">
        <v>452</v>
      </c>
      <c r="H885" s="18" t="s">
        <v>791</v>
      </c>
      <c r="I885" s="27">
        <v>309</v>
      </c>
      <c r="J885" s="28" t="s">
        <v>787</v>
      </c>
      <c r="K885" s="29" t="s">
        <v>787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46143</v>
      </c>
      <c r="D886" s="6" t="s">
        <v>4</v>
      </c>
      <c r="E886" s="6" t="s">
        <v>45</v>
      </c>
      <c r="F886" s="6" t="s">
        <v>60</v>
      </c>
      <c r="G886" s="6" t="s">
        <v>453</v>
      </c>
      <c r="H886" s="18" t="s">
        <v>791</v>
      </c>
      <c r="I886" s="27">
        <v>294</v>
      </c>
      <c r="J886" s="28" t="s">
        <v>787</v>
      </c>
      <c r="K886" s="29" t="s">
        <v>787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46143</v>
      </c>
      <c r="D887" s="6" t="s">
        <v>4</v>
      </c>
      <c r="E887" s="6" t="s">
        <v>45</v>
      </c>
      <c r="F887" s="6" t="s">
        <v>61</v>
      </c>
      <c r="G887" s="6" t="s">
        <v>454</v>
      </c>
      <c r="H887" s="18" t="s">
        <v>791</v>
      </c>
      <c r="I887" s="27">
        <v>199</v>
      </c>
      <c r="J887" s="28" t="s">
        <v>787</v>
      </c>
      <c r="K887" s="29" t="s">
        <v>787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46143</v>
      </c>
      <c r="D888" s="6" t="s">
        <v>4</v>
      </c>
      <c r="E888" s="6" t="s">
        <v>45</v>
      </c>
      <c r="F888" s="6" t="s">
        <v>62</v>
      </c>
      <c r="G888" s="6" t="s">
        <v>455</v>
      </c>
      <c r="H888" s="18" t="s">
        <v>791</v>
      </c>
      <c r="I888" s="27">
        <v>751</v>
      </c>
      <c r="J888" s="28">
        <v>730</v>
      </c>
      <c r="K888" s="29">
        <v>21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46143</v>
      </c>
      <c r="D889" s="6" t="s">
        <v>4</v>
      </c>
      <c r="E889" s="6" t="s">
        <v>45</v>
      </c>
      <c r="F889" s="6" t="s">
        <v>63</v>
      </c>
      <c r="G889" s="6" t="s">
        <v>456</v>
      </c>
      <c r="H889" s="18" t="s">
        <v>791</v>
      </c>
      <c r="I889" s="27">
        <v>589</v>
      </c>
      <c r="J889" s="28" t="s">
        <v>787</v>
      </c>
      <c r="K889" s="29" t="s">
        <v>787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46143</v>
      </c>
      <c r="D890" s="6" t="s">
        <v>4</v>
      </c>
      <c r="E890" s="6" t="s">
        <v>45</v>
      </c>
      <c r="F890" s="6" t="s">
        <v>64</v>
      </c>
      <c r="G890" s="6" t="s">
        <v>457</v>
      </c>
      <c r="H890" s="18" t="s">
        <v>791</v>
      </c>
      <c r="I890" s="27">
        <v>185</v>
      </c>
      <c r="J890" s="28">
        <v>185</v>
      </c>
      <c r="K890" s="29">
        <v>0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46143</v>
      </c>
      <c r="D891" s="6" t="s">
        <v>4</v>
      </c>
      <c r="E891" s="6" t="s">
        <v>45</v>
      </c>
      <c r="F891" s="6" t="s">
        <v>65</v>
      </c>
      <c r="G891" s="6" t="s">
        <v>458</v>
      </c>
      <c r="H891" s="18" t="s">
        <v>791</v>
      </c>
      <c r="I891" s="27">
        <v>646</v>
      </c>
      <c r="J891" s="28" t="s">
        <v>787</v>
      </c>
      <c r="K891" s="29" t="s">
        <v>787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46143</v>
      </c>
      <c r="D892" s="6" t="s">
        <v>4</v>
      </c>
      <c r="E892" s="6" t="s">
        <v>45</v>
      </c>
      <c r="F892" s="6" t="s">
        <v>66</v>
      </c>
      <c r="G892" s="6" t="s">
        <v>459</v>
      </c>
      <c r="H892" s="18" t="s">
        <v>791</v>
      </c>
      <c r="I892" s="27">
        <v>253</v>
      </c>
      <c r="J892" s="28">
        <v>239</v>
      </c>
      <c r="K892" s="29">
        <v>14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46143</v>
      </c>
      <c r="D893" s="6" t="s">
        <v>4</v>
      </c>
      <c r="E893" s="6" t="s">
        <v>45</v>
      </c>
      <c r="F893" s="6" t="s">
        <v>67</v>
      </c>
      <c r="G893" s="6" t="s">
        <v>460</v>
      </c>
      <c r="H893" s="18" t="s">
        <v>791</v>
      </c>
      <c r="I893" s="27">
        <v>164</v>
      </c>
      <c r="J893" s="28" t="s">
        <v>787</v>
      </c>
      <c r="K893" s="29" t="s">
        <v>787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46143</v>
      </c>
      <c r="D894" s="6" t="s">
        <v>4</v>
      </c>
      <c r="E894" s="6" t="s">
        <v>45</v>
      </c>
      <c r="F894" s="6" t="s">
        <v>68</v>
      </c>
      <c r="G894" s="6" t="s">
        <v>461</v>
      </c>
      <c r="H894" s="18" t="s">
        <v>791</v>
      </c>
      <c r="I894" s="27">
        <v>764</v>
      </c>
      <c r="J894" s="28">
        <v>731</v>
      </c>
      <c r="K894" s="29">
        <v>33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46143</v>
      </c>
      <c r="D895" s="6" t="s">
        <v>4</v>
      </c>
      <c r="E895" s="6" t="s">
        <v>45</v>
      </c>
      <c r="F895" s="6" t="s">
        <v>69</v>
      </c>
      <c r="G895" s="6" t="s">
        <v>462</v>
      </c>
      <c r="H895" s="18" t="s">
        <v>791</v>
      </c>
      <c r="I895" s="27">
        <v>423</v>
      </c>
      <c r="J895" s="28">
        <v>411</v>
      </c>
      <c r="K895" s="29">
        <v>12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46143</v>
      </c>
      <c r="D896" s="6" t="s">
        <v>4</v>
      </c>
      <c r="E896" s="6" t="s">
        <v>45</v>
      </c>
      <c r="F896" s="6" t="s">
        <v>70</v>
      </c>
      <c r="G896" s="6" t="s">
        <v>463</v>
      </c>
      <c r="H896" s="18" t="s">
        <v>791</v>
      </c>
      <c r="I896" s="27">
        <v>573</v>
      </c>
      <c r="J896" s="28">
        <v>558</v>
      </c>
      <c r="K896" s="29">
        <v>15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46143</v>
      </c>
      <c r="D897" s="6" t="s">
        <v>4</v>
      </c>
      <c r="E897" s="6" t="s">
        <v>45</v>
      </c>
      <c r="F897" s="6" t="s">
        <v>71</v>
      </c>
      <c r="G897" s="6" t="s">
        <v>464</v>
      </c>
      <c r="H897" s="18" t="s">
        <v>791</v>
      </c>
      <c r="I897" s="27">
        <v>890</v>
      </c>
      <c r="J897" s="28">
        <v>854</v>
      </c>
      <c r="K897" s="29">
        <v>36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46143</v>
      </c>
      <c r="D898" s="6" t="s">
        <v>4</v>
      </c>
      <c r="E898" s="6" t="s">
        <v>45</v>
      </c>
      <c r="F898" s="6" t="s">
        <v>72</v>
      </c>
      <c r="G898" s="6" t="s">
        <v>465</v>
      </c>
      <c r="H898" s="18" t="s">
        <v>791</v>
      </c>
      <c r="I898" s="27">
        <v>562</v>
      </c>
      <c r="J898" s="28">
        <v>551</v>
      </c>
      <c r="K898" s="29">
        <v>11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46143</v>
      </c>
      <c r="D899" s="6" t="s">
        <v>4</v>
      </c>
      <c r="E899" s="6" t="s">
        <v>45</v>
      </c>
      <c r="F899" s="6" t="s">
        <v>73</v>
      </c>
      <c r="G899" s="6" t="s">
        <v>466</v>
      </c>
      <c r="H899" s="18" t="s">
        <v>791</v>
      </c>
      <c r="I899" s="27">
        <v>276</v>
      </c>
      <c r="J899" s="28" t="s">
        <v>787</v>
      </c>
      <c r="K899" s="29" t="s">
        <v>787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46143</v>
      </c>
      <c r="D900" s="6" t="s">
        <v>4</v>
      </c>
      <c r="E900" s="6" t="s">
        <v>45</v>
      </c>
      <c r="F900" s="6" t="s">
        <v>74</v>
      </c>
      <c r="G900" s="6" t="s">
        <v>467</v>
      </c>
      <c r="H900" s="18" t="s">
        <v>791</v>
      </c>
      <c r="I900" s="27">
        <v>370</v>
      </c>
      <c r="J900" s="28" t="s">
        <v>787</v>
      </c>
      <c r="K900" s="29" t="s">
        <v>787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46143</v>
      </c>
      <c r="D901" s="6" t="s">
        <v>4</v>
      </c>
      <c r="E901" s="6" t="s">
        <v>45</v>
      </c>
      <c r="F901" s="6" t="s">
        <v>75</v>
      </c>
      <c r="G901" s="6" t="s">
        <v>468</v>
      </c>
      <c r="H901" s="18" t="s">
        <v>791</v>
      </c>
      <c r="I901" s="27">
        <v>14</v>
      </c>
      <c r="J901" s="28">
        <v>14</v>
      </c>
      <c r="K901" s="29">
        <v>0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46143</v>
      </c>
      <c r="D902" s="6" t="s">
        <v>4</v>
      </c>
      <c r="E902" s="6" t="s">
        <v>45</v>
      </c>
      <c r="F902" s="6" t="s">
        <v>76</v>
      </c>
      <c r="G902" s="6" t="s">
        <v>469</v>
      </c>
      <c r="H902" s="18" t="s">
        <v>791</v>
      </c>
      <c r="I902" s="27">
        <v>126</v>
      </c>
      <c r="J902" s="28" t="s">
        <v>787</v>
      </c>
      <c r="K902" s="29" t="s">
        <v>787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46143</v>
      </c>
      <c r="D903" s="6" t="s">
        <v>4</v>
      </c>
      <c r="E903" s="6" t="s">
        <v>45</v>
      </c>
      <c r="F903" s="6" t="s">
        <v>77</v>
      </c>
      <c r="G903" s="6" t="s">
        <v>470</v>
      </c>
      <c r="H903" s="18" t="s">
        <v>791</v>
      </c>
      <c r="I903" s="27">
        <v>111</v>
      </c>
      <c r="J903" s="28">
        <v>111</v>
      </c>
      <c r="K903" s="29">
        <v>0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46143</v>
      </c>
      <c r="D904" s="6" t="s">
        <v>4</v>
      </c>
      <c r="E904" s="6" t="s">
        <v>45</v>
      </c>
      <c r="F904" s="6" t="s">
        <v>78</v>
      </c>
      <c r="G904" s="6" t="s">
        <v>471</v>
      </c>
      <c r="H904" s="18" t="s">
        <v>791</v>
      </c>
      <c r="I904" s="27">
        <v>233</v>
      </c>
      <c r="J904" s="28">
        <v>233</v>
      </c>
      <c r="K904" s="29">
        <v>0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46143</v>
      </c>
      <c r="D905" s="6" t="s">
        <v>4</v>
      </c>
      <c r="E905" s="6" t="s">
        <v>45</v>
      </c>
      <c r="F905" s="6" t="s">
        <v>79</v>
      </c>
      <c r="G905" s="6" t="s">
        <v>472</v>
      </c>
      <c r="H905" s="18" t="s">
        <v>791</v>
      </c>
      <c r="I905" s="27">
        <v>18</v>
      </c>
      <c r="J905" s="28" t="s">
        <v>787</v>
      </c>
      <c r="K905" s="29" t="s">
        <v>787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46143</v>
      </c>
      <c r="D906" s="6" t="s">
        <v>4</v>
      </c>
      <c r="E906" s="6" t="s">
        <v>45</v>
      </c>
      <c r="F906" s="6" t="s">
        <v>80</v>
      </c>
      <c r="G906" s="6" t="s">
        <v>473</v>
      </c>
      <c r="H906" s="18" t="s">
        <v>791</v>
      </c>
      <c r="I906" s="27">
        <v>273</v>
      </c>
      <c r="J906" s="28" t="s">
        <v>787</v>
      </c>
      <c r="K906" s="29" t="s">
        <v>787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46143</v>
      </c>
      <c r="D907" s="6" t="s">
        <v>4</v>
      </c>
      <c r="E907" s="6" t="s">
        <v>45</v>
      </c>
      <c r="F907" s="6" t="s">
        <v>81</v>
      </c>
      <c r="G907" s="6" t="s">
        <v>474</v>
      </c>
      <c r="H907" s="18" t="s">
        <v>791</v>
      </c>
      <c r="I907" s="27">
        <v>109</v>
      </c>
      <c r="J907" s="28">
        <v>109</v>
      </c>
      <c r="K907" s="29">
        <v>0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46143</v>
      </c>
      <c r="D908" s="6" t="s">
        <v>4</v>
      </c>
      <c r="E908" s="6" t="s">
        <v>45</v>
      </c>
      <c r="F908" s="6" t="s">
        <v>82</v>
      </c>
      <c r="G908" s="6" t="s">
        <v>475</v>
      </c>
      <c r="H908" s="18" t="s">
        <v>791</v>
      </c>
      <c r="I908" s="27">
        <v>213</v>
      </c>
      <c r="J908" s="28" t="s">
        <v>787</v>
      </c>
      <c r="K908" s="29" t="s">
        <v>787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46143</v>
      </c>
      <c r="D909" s="6" t="s">
        <v>4</v>
      </c>
      <c r="E909" s="6" t="s">
        <v>45</v>
      </c>
      <c r="F909" s="6" t="s">
        <v>40</v>
      </c>
      <c r="G909" s="6" t="s">
        <v>40</v>
      </c>
      <c r="H909" s="18" t="s">
        <v>791</v>
      </c>
      <c r="I909" s="27">
        <v>11650</v>
      </c>
      <c r="J909" s="28">
        <v>11402</v>
      </c>
      <c r="K909" s="29">
        <v>248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46143</v>
      </c>
      <c r="D910" s="6" t="s">
        <v>4</v>
      </c>
      <c r="E910" s="6" t="s">
        <v>83</v>
      </c>
      <c r="F910" s="6" t="s">
        <v>84</v>
      </c>
      <c r="G910" s="6" t="s">
        <v>476</v>
      </c>
      <c r="H910" s="18" t="s">
        <v>791</v>
      </c>
      <c r="I910" s="27">
        <v>225</v>
      </c>
      <c r="J910" s="28" t="s">
        <v>787</v>
      </c>
      <c r="K910" s="29" t="s">
        <v>787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46143</v>
      </c>
      <c r="D911" s="6" t="s">
        <v>4</v>
      </c>
      <c r="E911" s="6" t="s">
        <v>83</v>
      </c>
      <c r="F911" s="6" t="s">
        <v>85</v>
      </c>
      <c r="G911" s="6" t="s">
        <v>477</v>
      </c>
      <c r="H911" s="18" t="s">
        <v>791</v>
      </c>
      <c r="I911" s="27">
        <v>596</v>
      </c>
      <c r="J911" s="28" t="s">
        <v>787</v>
      </c>
      <c r="K911" s="29" t="s">
        <v>787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46143</v>
      </c>
      <c r="D912" s="6" t="s">
        <v>4</v>
      </c>
      <c r="E912" s="6" t="s">
        <v>83</v>
      </c>
      <c r="F912" s="6" t="s">
        <v>86</v>
      </c>
      <c r="G912" s="6" t="s">
        <v>478</v>
      </c>
      <c r="H912" s="18" t="s">
        <v>791</v>
      </c>
      <c r="I912" s="27">
        <v>1114</v>
      </c>
      <c r="J912" s="28" t="s">
        <v>787</v>
      </c>
      <c r="K912" s="29" t="s">
        <v>787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46143</v>
      </c>
      <c r="D913" s="6" t="s">
        <v>4</v>
      </c>
      <c r="E913" s="6" t="s">
        <v>83</v>
      </c>
      <c r="F913" s="6" t="s">
        <v>87</v>
      </c>
      <c r="G913" s="6" t="s">
        <v>479</v>
      </c>
      <c r="H913" s="18" t="s">
        <v>791</v>
      </c>
      <c r="I913" s="27">
        <v>1517</v>
      </c>
      <c r="J913" s="28">
        <v>1498</v>
      </c>
      <c r="K913" s="29">
        <v>19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46143</v>
      </c>
      <c r="D914" s="6" t="s">
        <v>4</v>
      </c>
      <c r="E914" s="6" t="s">
        <v>83</v>
      </c>
      <c r="F914" s="6" t="s">
        <v>88</v>
      </c>
      <c r="G914" s="6" t="s">
        <v>480</v>
      </c>
      <c r="H914" s="18" t="s">
        <v>791</v>
      </c>
      <c r="I914" s="27">
        <v>688</v>
      </c>
      <c r="J914" s="28" t="s">
        <v>787</v>
      </c>
      <c r="K914" s="29" t="s">
        <v>787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46143</v>
      </c>
      <c r="D915" s="6" t="s">
        <v>4</v>
      </c>
      <c r="E915" s="6" t="s">
        <v>83</v>
      </c>
      <c r="F915" s="6" t="s">
        <v>89</v>
      </c>
      <c r="G915" s="6" t="s">
        <v>481</v>
      </c>
      <c r="H915" s="18" t="s">
        <v>791</v>
      </c>
      <c r="I915" s="27">
        <v>1034</v>
      </c>
      <c r="J915" s="28" t="s">
        <v>787</v>
      </c>
      <c r="K915" s="29" t="s">
        <v>787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46143</v>
      </c>
      <c r="D916" s="6" t="s">
        <v>4</v>
      </c>
      <c r="E916" s="6" t="s">
        <v>83</v>
      </c>
      <c r="F916" s="6" t="s">
        <v>90</v>
      </c>
      <c r="G916" s="6" t="s">
        <v>482</v>
      </c>
      <c r="H916" s="18" t="s">
        <v>791</v>
      </c>
      <c r="I916" s="27">
        <v>2173</v>
      </c>
      <c r="J916" s="28">
        <v>2147</v>
      </c>
      <c r="K916" s="29">
        <v>26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46143</v>
      </c>
      <c r="D917" s="6" t="s">
        <v>4</v>
      </c>
      <c r="E917" s="6" t="s">
        <v>83</v>
      </c>
      <c r="F917" s="6" t="s">
        <v>91</v>
      </c>
      <c r="G917" s="6" t="s">
        <v>483</v>
      </c>
      <c r="H917" s="18" t="s">
        <v>791</v>
      </c>
      <c r="I917" s="27">
        <v>1391</v>
      </c>
      <c r="J917" s="28">
        <v>1360</v>
      </c>
      <c r="K917" s="29">
        <v>31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46143</v>
      </c>
      <c r="D918" s="6" t="s">
        <v>4</v>
      </c>
      <c r="E918" s="6" t="s">
        <v>83</v>
      </c>
      <c r="F918" s="6" t="s">
        <v>92</v>
      </c>
      <c r="G918" s="6" t="s">
        <v>484</v>
      </c>
      <c r="H918" s="18" t="s">
        <v>791</v>
      </c>
      <c r="I918" s="27">
        <v>851</v>
      </c>
      <c r="J918" s="28" t="s">
        <v>787</v>
      </c>
      <c r="K918" s="29" t="s">
        <v>787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46143</v>
      </c>
      <c r="D919" s="6" t="s">
        <v>4</v>
      </c>
      <c r="E919" s="6" t="s">
        <v>83</v>
      </c>
      <c r="F919" s="6" t="s">
        <v>93</v>
      </c>
      <c r="G919" s="6" t="s">
        <v>485</v>
      </c>
      <c r="H919" s="18" t="s">
        <v>791</v>
      </c>
      <c r="I919" s="27">
        <v>418</v>
      </c>
      <c r="J919" s="28" t="s">
        <v>787</v>
      </c>
      <c r="K919" s="29" t="s">
        <v>787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46143</v>
      </c>
      <c r="D920" s="6" t="s">
        <v>4</v>
      </c>
      <c r="E920" s="6" t="s">
        <v>83</v>
      </c>
      <c r="F920" s="6" t="s">
        <v>94</v>
      </c>
      <c r="G920" s="6" t="s">
        <v>486</v>
      </c>
      <c r="H920" s="18" t="s">
        <v>791</v>
      </c>
      <c r="I920" s="27">
        <v>1236</v>
      </c>
      <c r="J920" s="28">
        <v>1211</v>
      </c>
      <c r="K920" s="29">
        <v>25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46143</v>
      </c>
      <c r="D921" s="6" t="s">
        <v>4</v>
      </c>
      <c r="E921" s="6" t="s">
        <v>83</v>
      </c>
      <c r="F921" s="6" t="s">
        <v>40</v>
      </c>
      <c r="G921" s="6" t="s">
        <v>40</v>
      </c>
      <c r="H921" s="18" t="s">
        <v>791</v>
      </c>
      <c r="I921" s="27">
        <v>11243</v>
      </c>
      <c r="J921" s="28">
        <v>11095</v>
      </c>
      <c r="K921" s="29">
        <v>148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46143</v>
      </c>
      <c r="D922" s="6" t="s">
        <v>4</v>
      </c>
      <c r="E922" s="6" t="s">
        <v>95</v>
      </c>
      <c r="F922" s="6" t="s">
        <v>96</v>
      </c>
      <c r="G922" s="6" t="s">
        <v>487</v>
      </c>
      <c r="H922" s="18" t="s">
        <v>791</v>
      </c>
      <c r="I922" s="27">
        <v>159</v>
      </c>
      <c r="J922" s="28" t="s">
        <v>787</v>
      </c>
      <c r="K922" s="29" t="s">
        <v>787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46143</v>
      </c>
      <c r="D923" s="6" t="s">
        <v>4</v>
      </c>
      <c r="E923" s="6" t="s">
        <v>95</v>
      </c>
      <c r="F923" s="6" t="s">
        <v>97</v>
      </c>
      <c r="G923" s="6" t="s">
        <v>488</v>
      </c>
      <c r="H923" s="18" t="s">
        <v>791</v>
      </c>
      <c r="I923" s="27">
        <v>1098</v>
      </c>
      <c r="J923" s="28">
        <v>1074</v>
      </c>
      <c r="K923" s="29">
        <v>24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46143</v>
      </c>
      <c r="D924" s="6" t="s">
        <v>4</v>
      </c>
      <c r="E924" s="6" t="s">
        <v>95</v>
      </c>
      <c r="F924" s="6" t="s">
        <v>98</v>
      </c>
      <c r="G924" s="6" t="s">
        <v>489</v>
      </c>
      <c r="H924" s="18" t="s">
        <v>791</v>
      </c>
      <c r="I924" s="27">
        <v>711</v>
      </c>
      <c r="J924" s="28" t="s">
        <v>787</v>
      </c>
      <c r="K924" s="29" t="s">
        <v>787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46143</v>
      </c>
      <c r="D925" s="6" t="s">
        <v>4</v>
      </c>
      <c r="E925" s="6" t="s">
        <v>95</v>
      </c>
      <c r="F925" s="6" t="s">
        <v>99</v>
      </c>
      <c r="G925" s="6" t="s">
        <v>490</v>
      </c>
      <c r="H925" s="18" t="s">
        <v>791</v>
      </c>
      <c r="I925" s="27">
        <v>783</v>
      </c>
      <c r="J925" s="28" t="s">
        <v>787</v>
      </c>
      <c r="K925" s="29" t="s">
        <v>787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46143</v>
      </c>
      <c r="D926" s="6" t="s">
        <v>4</v>
      </c>
      <c r="E926" s="6" t="s">
        <v>95</v>
      </c>
      <c r="F926" s="6" t="s">
        <v>100</v>
      </c>
      <c r="G926" s="6" t="s">
        <v>491</v>
      </c>
      <c r="H926" s="18" t="s">
        <v>791</v>
      </c>
      <c r="I926" s="27">
        <v>70</v>
      </c>
      <c r="J926" s="28" t="s">
        <v>787</v>
      </c>
      <c r="K926" s="29" t="s">
        <v>787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46143</v>
      </c>
      <c r="D927" s="6" t="s">
        <v>4</v>
      </c>
      <c r="E927" s="6" t="s">
        <v>95</v>
      </c>
      <c r="F927" s="6" t="s">
        <v>101</v>
      </c>
      <c r="G927" s="6" t="s">
        <v>492</v>
      </c>
      <c r="H927" s="18" t="s">
        <v>791</v>
      </c>
      <c r="I927" s="27">
        <v>524</v>
      </c>
      <c r="J927" s="28" t="s">
        <v>787</v>
      </c>
      <c r="K927" s="29" t="s">
        <v>787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46143</v>
      </c>
      <c r="D928" s="6" t="s">
        <v>4</v>
      </c>
      <c r="E928" s="6" t="s">
        <v>95</v>
      </c>
      <c r="F928" s="6" t="s">
        <v>40</v>
      </c>
      <c r="G928" s="6" t="s">
        <v>40</v>
      </c>
      <c r="H928" s="18" t="s">
        <v>791</v>
      </c>
      <c r="I928" s="27">
        <v>3345</v>
      </c>
      <c r="J928" s="28">
        <v>3307</v>
      </c>
      <c r="K928" s="29">
        <v>38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46143</v>
      </c>
      <c r="D929" s="6" t="s">
        <v>4</v>
      </c>
      <c r="E929" s="6" t="s">
        <v>102</v>
      </c>
      <c r="F929" s="6" t="s">
        <v>103</v>
      </c>
      <c r="G929" s="6" t="s">
        <v>493</v>
      </c>
      <c r="H929" s="18" t="s">
        <v>791</v>
      </c>
      <c r="I929" s="27">
        <v>778</v>
      </c>
      <c r="J929" s="28" t="s">
        <v>787</v>
      </c>
      <c r="K929" s="29" t="s">
        <v>787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46143</v>
      </c>
      <c r="D930" s="6" t="s">
        <v>4</v>
      </c>
      <c r="E930" s="6" t="s">
        <v>102</v>
      </c>
      <c r="F930" s="6" t="s">
        <v>104</v>
      </c>
      <c r="G930" s="6" t="s">
        <v>494</v>
      </c>
      <c r="H930" s="18" t="s">
        <v>791</v>
      </c>
      <c r="I930" s="27">
        <v>287</v>
      </c>
      <c r="J930" s="28" t="s">
        <v>787</v>
      </c>
      <c r="K930" s="29" t="s">
        <v>787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46143</v>
      </c>
      <c r="D931" s="6" t="s">
        <v>4</v>
      </c>
      <c r="E931" s="6" t="s">
        <v>102</v>
      </c>
      <c r="F931" s="6" t="s">
        <v>105</v>
      </c>
      <c r="G931" s="6" t="s">
        <v>495</v>
      </c>
      <c r="H931" s="18" t="s">
        <v>791</v>
      </c>
      <c r="I931" s="27">
        <v>212</v>
      </c>
      <c r="J931" s="28" t="s">
        <v>787</v>
      </c>
      <c r="K931" s="29" t="s">
        <v>787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46143</v>
      </c>
      <c r="D932" s="6" t="s">
        <v>4</v>
      </c>
      <c r="E932" s="6" t="s">
        <v>102</v>
      </c>
      <c r="F932" s="6" t="s">
        <v>106</v>
      </c>
      <c r="G932" s="6" t="s">
        <v>496</v>
      </c>
      <c r="H932" s="18" t="s">
        <v>791</v>
      </c>
      <c r="I932" s="27">
        <v>521</v>
      </c>
      <c r="J932" s="28" t="s">
        <v>787</v>
      </c>
      <c r="K932" s="29" t="s">
        <v>787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46143</v>
      </c>
      <c r="D933" s="6" t="s">
        <v>4</v>
      </c>
      <c r="E933" s="6" t="s">
        <v>102</v>
      </c>
      <c r="F933" s="6" t="s">
        <v>107</v>
      </c>
      <c r="G933" s="6" t="s">
        <v>497</v>
      </c>
      <c r="H933" s="18" t="s">
        <v>791</v>
      </c>
      <c r="I933" s="27">
        <v>770</v>
      </c>
      <c r="J933" s="28">
        <v>759</v>
      </c>
      <c r="K933" s="29">
        <v>11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46143</v>
      </c>
      <c r="D934" s="6" t="s">
        <v>4</v>
      </c>
      <c r="E934" s="6" t="s">
        <v>102</v>
      </c>
      <c r="F934" s="6" t="s">
        <v>108</v>
      </c>
      <c r="G934" s="6" t="s">
        <v>498</v>
      </c>
      <c r="H934" s="18" t="s">
        <v>791</v>
      </c>
      <c r="I934" s="27">
        <v>667</v>
      </c>
      <c r="J934" s="28">
        <v>642</v>
      </c>
      <c r="K934" s="29">
        <v>25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46143</v>
      </c>
      <c r="D935" s="6" t="s">
        <v>4</v>
      </c>
      <c r="E935" s="6" t="s">
        <v>102</v>
      </c>
      <c r="F935" s="6" t="s">
        <v>109</v>
      </c>
      <c r="G935" s="6" t="s">
        <v>499</v>
      </c>
      <c r="H935" s="18" t="s">
        <v>791</v>
      </c>
      <c r="I935" s="27">
        <v>540</v>
      </c>
      <c r="J935" s="28" t="s">
        <v>787</v>
      </c>
      <c r="K935" s="29" t="s">
        <v>787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46143</v>
      </c>
      <c r="D936" s="6" t="s">
        <v>4</v>
      </c>
      <c r="E936" s="6" t="s">
        <v>102</v>
      </c>
      <c r="F936" s="6" t="s">
        <v>40</v>
      </c>
      <c r="G936" s="6" t="s">
        <v>40</v>
      </c>
      <c r="H936" s="18" t="s">
        <v>791</v>
      </c>
      <c r="I936" s="27">
        <v>3775</v>
      </c>
      <c r="J936" s="28">
        <v>3718</v>
      </c>
      <c r="K936" s="29">
        <v>57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46143</v>
      </c>
      <c r="D937" s="6" t="s">
        <v>4</v>
      </c>
      <c r="E937" s="6" t="s">
        <v>40</v>
      </c>
      <c r="F937" s="6" t="s">
        <v>40</v>
      </c>
      <c r="G937" s="6" t="s">
        <v>40</v>
      </c>
      <c r="H937" s="18" t="s">
        <v>791</v>
      </c>
      <c r="I937" s="27">
        <v>82077</v>
      </c>
      <c r="J937" s="28">
        <v>79766</v>
      </c>
      <c r="K937" s="29">
        <v>2311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46143</v>
      </c>
      <c r="D938" s="7" t="s">
        <v>110</v>
      </c>
      <c r="E938" s="7" t="s">
        <v>111</v>
      </c>
      <c r="F938" s="7" t="s">
        <v>112</v>
      </c>
      <c r="G938" s="7" t="s">
        <v>500</v>
      </c>
      <c r="H938" s="18" t="s">
        <v>791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46143</v>
      </c>
      <c r="D939" s="7" t="s">
        <v>110</v>
      </c>
      <c r="E939" s="7" t="s">
        <v>111</v>
      </c>
      <c r="F939" s="7" t="s">
        <v>113</v>
      </c>
      <c r="G939" s="7" t="s">
        <v>501</v>
      </c>
      <c r="H939" s="18" t="s">
        <v>791</v>
      </c>
      <c r="I939" s="27">
        <v>259</v>
      </c>
      <c r="J939" s="28" t="s">
        <v>787</v>
      </c>
      <c r="K939" s="29" t="s">
        <v>787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46143</v>
      </c>
      <c r="D940" s="7" t="s">
        <v>110</v>
      </c>
      <c r="E940" s="7" t="s">
        <v>111</v>
      </c>
      <c r="F940" s="7" t="s">
        <v>114</v>
      </c>
      <c r="G940" s="7" t="s">
        <v>502</v>
      </c>
      <c r="H940" s="18" t="s">
        <v>791</v>
      </c>
      <c r="I940" s="27" t="s">
        <v>787</v>
      </c>
      <c r="J940" s="28" t="s">
        <v>787</v>
      </c>
      <c r="K940" s="29" t="s">
        <v>787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46143</v>
      </c>
      <c r="D941" s="7" t="s">
        <v>110</v>
      </c>
      <c r="E941" s="7" t="s">
        <v>111</v>
      </c>
      <c r="F941" s="7" t="s">
        <v>115</v>
      </c>
      <c r="G941" s="7" t="s">
        <v>503</v>
      </c>
      <c r="H941" s="18" t="s">
        <v>791</v>
      </c>
      <c r="I941" s="27">
        <v>764</v>
      </c>
      <c r="J941" s="28">
        <v>723</v>
      </c>
      <c r="K941" s="29">
        <v>41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46143</v>
      </c>
      <c r="D942" s="7" t="s">
        <v>110</v>
      </c>
      <c r="E942" s="7" t="s">
        <v>111</v>
      </c>
      <c r="F942" s="7" t="s">
        <v>116</v>
      </c>
      <c r="G942" s="7" t="s">
        <v>504</v>
      </c>
      <c r="H942" s="18" t="s">
        <v>791</v>
      </c>
      <c r="I942" s="27">
        <v>1730</v>
      </c>
      <c r="J942" s="28">
        <v>1629</v>
      </c>
      <c r="K942" s="29">
        <v>101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46143</v>
      </c>
      <c r="D943" s="7" t="s">
        <v>110</v>
      </c>
      <c r="E943" s="7" t="s">
        <v>111</v>
      </c>
      <c r="F943" s="7" t="s">
        <v>117</v>
      </c>
      <c r="G943" s="7" t="s">
        <v>505</v>
      </c>
      <c r="H943" s="18" t="s">
        <v>791</v>
      </c>
      <c r="I943" s="27">
        <v>1345</v>
      </c>
      <c r="J943" s="28">
        <v>1297</v>
      </c>
      <c r="K943" s="29">
        <v>48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46143</v>
      </c>
      <c r="D944" s="7" t="s">
        <v>110</v>
      </c>
      <c r="E944" s="7" t="s">
        <v>111</v>
      </c>
      <c r="F944" s="7" t="s">
        <v>118</v>
      </c>
      <c r="G944" s="7" t="s">
        <v>506</v>
      </c>
      <c r="H944" s="18" t="s">
        <v>791</v>
      </c>
      <c r="I944" s="27">
        <v>840</v>
      </c>
      <c r="J944" s="28">
        <v>797</v>
      </c>
      <c r="K944" s="29">
        <v>43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46143</v>
      </c>
      <c r="D945" s="7" t="s">
        <v>110</v>
      </c>
      <c r="E945" s="7" t="s">
        <v>111</v>
      </c>
      <c r="F945" s="7" t="s">
        <v>119</v>
      </c>
      <c r="G945" s="7" t="s">
        <v>507</v>
      </c>
      <c r="H945" s="18" t="s">
        <v>791</v>
      </c>
      <c r="I945" s="27" t="s">
        <v>787</v>
      </c>
      <c r="J945" s="28" t="s">
        <v>787</v>
      </c>
      <c r="K945" s="29" t="s">
        <v>787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46143</v>
      </c>
      <c r="D946" s="7" t="s">
        <v>110</v>
      </c>
      <c r="E946" s="7" t="s">
        <v>111</v>
      </c>
      <c r="F946" s="7" t="s">
        <v>120</v>
      </c>
      <c r="G946" s="7" t="s">
        <v>508</v>
      </c>
      <c r="H946" s="18" t="s">
        <v>791</v>
      </c>
      <c r="I946" s="27">
        <v>238</v>
      </c>
      <c r="J946" s="28" t="s">
        <v>787</v>
      </c>
      <c r="K946" s="29" t="s">
        <v>787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46143</v>
      </c>
      <c r="D947" s="7" t="s">
        <v>110</v>
      </c>
      <c r="E947" s="7" t="s">
        <v>111</v>
      </c>
      <c r="F947" s="7" t="s">
        <v>121</v>
      </c>
      <c r="G947" s="7" t="s">
        <v>509</v>
      </c>
      <c r="H947" s="18" t="s">
        <v>791</v>
      </c>
      <c r="I947" s="27">
        <v>214</v>
      </c>
      <c r="J947" s="28" t="s">
        <v>787</v>
      </c>
      <c r="K947" s="29" t="s">
        <v>787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46143</v>
      </c>
      <c r="D948" s="7" t="s">
        <v>110</v>
      </c>
      <c r="E948" s="7" t="s">
        <v>111</v>
      </c>
      <c r="F948" s="7" t="s">
        <v>122</v>
      </c>
      <c r="G948" s="7" t="s">
        <v>510</v>
      </c>
      <c r="H948" s="18" t="s">
        <v>791</v>
      </c>
      <c r="I948" s="27">
        <v>1456</v>
      </c>
      <c r="J948" s="28">
        <v>1422</v>
      </c>
      <c r="K948" s="29">
        <v>34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46143</v>
      </c>
      <c r="D949" s="7" t="s">
        <v>110</v>
      </c>
      <c r="E949" s="7" t="s">
        <v>111</v>
      </c>
      <c r="F949" s="7" t="s">
        <v>123</v>
      </c>
      <c r="G949" s="7" t="s">
        <v>511</v>
      </c>
      <c r="H949" s="18" t="s">
        <v>791</v>
      </c>
      <c r="I949" s="27">
        <v>1363</v>
      </c>
      <c r="J949" s="28">
        <v>1321</v>
      </c>
      <c r="K949" s="29">
        <v>42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46143</v>
      </c>
      <c r="D950" s="7" t="s">
        <v>110</v>
      </c>
      <c r="E950" s="7" t="s">
        <v>111</v>
      </c>
      <c r="F950" s="7" t="s">
        <v>124</v>
      </c>
      <c r="G950" s="7" t="s">
        <v>512</v>
      </c>
      <c r="H950" s="18" t="s">
        <v>791</v>
      </c>
      <c r="I950" s="27">
        <v>1727</v>
      </c>
      <c r="J950" s="28">
        <v>1655</v>
      </c>
      <c r="K950" s="29">
        <v>72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46143</v>
      </c>
      <c r="D951" s="7" t="s">
        <v>110</v>
      </c>
      <c r="E951" s="7" t="s">
        <v>111</v>
      </c>
      <c r="F951" s="7" t="s">
        <v>40</v>
      </c>
      <c r="G951" s="7" t="s">
        <v>40</v>
      </c>
      <c r="H951" s="18" t="s">
        <v>791</v>
      </c>
      <c r="I951" s="27">
        <v>10168</v>
      </c>
      <c r="J951" s="28">
        <v>9766</v>
      </c>
      <c r="K951" s="29">
        <v>402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46143</v>
      </c>
      <c r="D952" s="7" t="s">
        <v>110</v>
      </c>
      <c r="E952" s="7" t="s">
        <v>125</v>
      </c>
      <c r="F952" s="7" t="s">
        <v>126</v>
      </c>
      <c r="G952" s="7" t="s">
        <v>513</v>
      </c>
      <c r="H952" s="18" t="s">
        <v>791</v>
      </c>
      <c r="I952" s="27">
        <v>1078</v>
      </c>
      <c r="J952" s="28">
        <v>1047</v>
      </c>
      <c r="K952" s="29">
        <v>31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46143</v>
      </c>
      <c r="D953" s="7" t="s">
        <v>110</v>
      </c>
      <c r="E953" s="7" t="s">
        <v>125</v>
      </c>
      <c r="F953" s="7" t="s">
        <v>127</v>
      </c>
      <c r="G953" s="7" t="s">
        <v>514</v>
      </c>
      <c r="H953" s="18" t="s">
        <v>791</v>
      </c>
      <c r="I953" s="27">
        <v>604</v>
      </c>
      <c r="J953" s="28">
        <v>589</v>
      </c>
      <c r="K953" s="29">
        <v>15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46143</v>
      </c>
      <c r="D954" s="7" t="s">
        <v>110</v>
      </c>
      <c r="E954" s="7" t="s">
        <v>125</v>
      </c>
      <c r="F954" s="7" t="s">
        <v>128</v>
      </c>
      <c r="G954" s="7" t="s">
        <v>515</v>
      </c>
      <c r="H954" s="18" t="s">
        <v>791</v>
      </c>
      <c r="I954" s="27">
        <v>15</v>
      </c>
      <c r="J954" s="28">
        <v>15</v>
      </c>
      <c r="K954" s="29">
        <v>0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46143</v>
      </c>
      <c r="D955" s="7" t="s">
        <v>110</v>
      </c>
      <c r="E955" s="7" t="s">
        <v>125</v>
      </c>
      <c r="F955" s="7" t="s">
        <v>129</v>
      </c>
      <c r="G955" s="7" t="s">
        <v>516</v>
      </c>
      <c r="H955" s="18" t="s">
        <v>791</v>
      </c>
      <c r="I955" s="27">
        <v>1314</v>
      </c>
      <c r="J955" s="28">
        <v>1227</v>
      </c>
      <c r="K955" s="29">
        <v>87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46143</v>
      </c>
      <c r="D956" s="7" t="s">
        <v>110</v>
      </c>
      <c r="E956" s="7" t="s">
        <v>125</v>
      </c>
      <c r="F956" s="7" t="s">
        <v>130</v>
      </c>
      <c r="G956" s="7" t="s">
        <v>517</v>
      </c>
      <c r="H956" s="18" t="s">
        <v>791</v>
      </c>
      <c r="I956" s="27">
        <v>1731</v>
      </c>
      <c r="J956" s="28">
        <v>1657</v>
      </c>
      <c r="K956" s="29">
        <v>74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46143</v>
      </c>
      <c r="D957" s="7" t="s">
        <v>110</v>
      </c>
      <c r="E957" s="7" t="s">
        <v>125</v>
      </c>
      <c r="F957" s="7" t="s">
        <v>131</v>
      </c>
      <c r="G957" s="7" t="s">
        <v>518</v>
      </c>
      <c r="H957" s="18" t="s">
        <v>791</v>
      </c>
      <c r="I957" s="27">
        <v>580</v>
      </c>
      <c r="J957" s="28">
        <v>560</v>
      </c>
      <c r="K957" s="29">
        <v>20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46143</v>
      </c>
      <c r="D958" s="7" t="s">
        <v>110</v>
      </c>
      <c r="E958" s="7" t="s">
        <v>125</v>
      </c>
      <c r="F958" s="7" t="s">
        <v>132</v>
      </c>
      <c r="G958" s="7" t="s">
        <v>519</v>
      </c>
      <c r="H958" s="18" t="s">
        <v>791</v>
      </c>
      <c r="I958" s="27">
        <v>542</v>
      </c>
      <c r="J958" s="28">
        <v>513</v>
      </c>
      <c r="K958" s="29">
        <v>29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46143</v>
      </c>
      <c r="D959" s="7" t="s">
        <v>110</v>
      </c>
      <c r="E959" s="7" t="s">
        <v>125</v>
      </c>
      <c r="F959" s="7" t="s">
        <v>133</v>
      </c>
      <c r="G959" s="7" t="s">
        <v>520</v>
      </c>
      <c r="H959" s="18" t="s">
        <v>791</v>
      </c>
      <c r="I959" s="27">
        <v>325</v>
      </c>
      <c r="J959" s="28">
        <v>284</v>
      </c>
      <c r="K959" s="29">
        <v>41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46143</v>
      </c>
      <c r="D960" s="7" t="s">
        <v>110</v>
      </c>
      <c r="E960" s="7" t="s">
        <v>125</v>
      </c>
      <c r="F960" s="7" t="s">
        <v>134</v>
      </c>
      <c r="G960" s="7" t="s">
        <v>521</v>
      </c>
      <c r="H960" s="18" t="s">
        <v>791</v>
      </c>
      <c r="I960" s="27">
        <v>746</v>
      </c>
      <c r="J960" s="28">
        <v>724</v>
      </c>
      <c r="K960" s="29">
        <v>22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46143</v>
      </c>
      <c r="D961" s="7" t="s">
        <v>110</v>
      </c>
      <c r="E961" s="7" t="s">
        <v>125</v>
      </c>
      <c r="F961" s="7" t="s">
        <v>135</v>
      </c>
      <c r="G961" s="7" t="s">
        <v>522</v>
      </c>
      <c r="H961" s="18" t="s">
        <v>791</v>
      </c>
      <c r="I961" s="27">
        <v>554</v>
      </c>
      <c r="J961" s="28">
        <v>526</v>
      </c>
      <c r="K961" s="29">
        <v>28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46143</v>
      </c>
      <c r="D962" s="7" t="s">
        <v>110</v>
      </c>
      <c r="E962" s="7" t="s">
        <v>125</v>
      </c>
      <c r="F962" s="7" t="s">
        <v>136</v>
      </c>
      <c r="G962" s="7" t="s">
        <v>523</v>
      </c>
      <c r="H962" s="18" t="s">
        <v>791</v>
      </c>
      <c r="I962" s="27">
        <v>402</v>
      </c>
      <c r="J962" s="28" t="s">
        <v>787</v>
      </c>
      <c r="K962" s="29" t="s">
        <v>787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46143</v>
      </c>
      <c r="D963" s="7" t="s">
        <v>110</v>
      </c>
      <c r="E963" s="7" t="s">
        <v>125</v>
      </c>
      <c r="F963" s="7" t="s">
        <v>137</v>
      </c>
      <c r="G963" s="7" t="s">
        <v>524</v>
      </c>
      <c r="H963" s="18" t="s">
        <v>791</v>
      </c>
      <c r="I963" s="27">
        <v>1142</v>
      </c>
      <c r="J963" s="28">
        <v>1076</v>
      </c>
      <c r="K963" s="29">
        <v>66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46143</v>
      </c>
      <c r="D964" s="7" t="s">
        <v>110</v>
      </c>
      <c r="E964" s="7" t="s">
        <v>125</v>
      </c>
      <c r="F964" s="7" t="s">
        <v>138</v>
      </c>
      <c r="G964" s="7" t="s">
        <v>525</v>
      </c>
      <c r="H964" s="18" t="s">
        <v>791</v>
      </c>
      <c r="I964" s="27">
        <v>604</v>
      </c>
      <c r="J964" s="28">
        <v>587</v>
      </c>
      <c r="K964" s="29">
        <v>17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46143</v>
      </c>
      <c r="D965" s="7" t="s">
        <v>110</v>
      </c>
      <c r="E965" s="7" t="s">
        <v>125</v>
      </c>
      <c r="F965" s="7" t="s">
        <v>139</v>
      </c>
      <c r="G965" s="7" t="s">
        <v>526</v>
      </c>
      <c r="H965" s="18" t="s">
        <v>791</v>
      </c>
      <c r="I965" s="27">
        <v>822</v>
      </c>
      <c r="J965" s="28">
        <v>793</v>
      </c>
      <c r="K965" s="29">
        <v>29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46143</v>
      </c>
      <c r="D966" s="7" t="s">
        <v>110</v>
      </c>
      <c r="E966" s="7" t="s">
        <v>125</v>
      </c>
      <c r="F966" s="7" t="s">
        <v>140</v>
      </c>
      <c r="G966" s="7" t="s">
        <v>527</v>
      </c>
      <c r="H966" s="18" t="s">
        <v>791</v>
      </c>
      <c r="I966" s="27">
        <v>475</v>
      </c>
      <c r="J966" s="28">
        <v>454</v>
      </c>
      <c r="K966" s="29">
        <v>21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46143</v>
      </c>
      <c r="D967" s="7" t="s">
        <v>110</v>
      </c>
      <c r="E967" s="7" t="s">
        <v>125</v>
      </c>
      <c r="F967" s="7" t="s">
        <v>141</v>
      </c>
      <c r="G967" s="7" t="s">
        <v>528</v>
      </c>
      <c r="H967" s="18" t="s">
        <v>791</v>
      </c>
      <c r="I967" s="27">
        <v>480</v>
      </c>
      <c r="J967" s="28">
        <v>437</v>
      </c>
      <c r="K967" s="29">
        <v>43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46143</v>
      </c>
      <c r="D968" s="7" t="s">
        <v>110</v>
      </c>
      <c r="E968" s="7" t="s">
        <v>125</v>
      </c>
      <c r="F968" s="7" t="s">
        <v>142</v>
      </c>
      <c r="G968" s="7" t="s">
        <v>529</v>
      </c>
      <c r="H968" s="18" t="s">
        <v>791</v>
      </c>
      <c r="I968" s="27">
        <v>445</v>
      </c>
      <c r="J968" s="28" t="s">
        <v>787</v>
      </c>
      <c r="K968" s="29" t="s">
        <v>787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46143</v>
      </c>
      <c r="D969" s="7" t="s">
        <v>110</v>
      </c>
      <c r="E969" s="7" t="s">
        <v>125</v>
      </c>
      <c r="F969" s="7" t="s">
        <v>143</v>
      </c>
      <c r="G969" s="7" t="s">
        <v>530</v>
      </c>
      <c r="H969" s="18" t="s">
        <v>791</v>
      </c>
      <c r="I969" s="27">
        <v>723</v>
      </c>
      <c r="J969" s="28">
        <v>691</v>
      </c>
      <c r="K969" s="29">
        <v>32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46143</v>
      </c>
      <c r="D970" s="7" t="s">
        <v>110</v>
      </c>
      <c r="E970" s="7" t="s">
        <v>125</v>
      </c>
      <c r="F970" s="7" t="s">
        <v>144</v>
      </c>
      <c r="G970" s="7" t="s">
        <v>531</v>
      </c>
      <c r="H970" s="18" t="s">
        <v>791</v>
      </c>
      <c r="I970" s="27">
        <v>1289</v>
      </c>
      <c r="J970" s="28">
        <v>1239</v>
      </c>
      <c r="K970" s="29">
        <v>50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46143</v>
      </c>
      <c r="D971" s="7" t="s">
        <v>110</v>
      </c>
      <c r="E971" s="7" t="s">
        <v>125</v>
      </c>
      <c r="F971" s="7" t="s">
        <v>145</v>
      </c>
      <c r="G971" s="7" t="s">
        <v>532</v>
      </c>
      <c r="H971" s="18" t="s">
        <v>791</v>
      </c>
      <c r="I971" s="27">
        <v>1174</v>
      </c>
      <c r="J971" s="28">
        <v>1130</v>
      </c>
      <c r="K971" s="29">
        <v>44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46143</v>
      </c>
      <c r="D972" s="7" t="s">
        <v>110</v>
      </c>
      <c r="E972" s="7" t="s">
        <v>125</v>
      </c>
      <c r="F972" s="7" t="s">
        <v>146</v>
      </c>
      <c r="G972" s="7" t="s">
        <v>533</v>
      </c>
      <c r="H972" s="18" t="s">
        <v>791</v>
      </c>
      <c r="I972" s="27">
        <v>561</v>
      </c>
      <c r="J972" s="28">
        <v>499</v>
      </c>
      <c r="K972" s="29">
        <v>62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46143</v>
      </c>
      <c r="D973" s="7" t="s">
        <v>110</v>
      </c>
      <c r="E973" s="7" t="s">
        <v>125</v>
      </c>
      <c r="F973" s="7" t="s">
        <v>40</v>
      </c>
      <c r="G973" s="7" t="s">
        <v>40</v>
      </c>
      <c r="H973" s="18" t="s">
        <v>791</v>
      </c>
      <c r="I973" s="27">
        <v>15606</v>
      </c>
      <c r="J973" s="28">
        <v>14881</v>
      </c>
      <c r="K973" s="29">
        <v>725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46143</v>
      </c>
      <c r="D974" s="7" t="s">
        <v>110</v>
      </c>
      <c r="E974" s="7" t="s">
        <v>147</v>
      </c>
      <c r="F974" s="7" t="s">
        <v>148</v>
      </c>
      <c r="G974" s="7" t="s">
        <v>534</v>
      </c>
      <c r="H974" s="18" t="s">
        <v>791</v>
      </c>
      <c r="I974" s="27">
        <v>654</v>
      </c>
      <c r="J974" s="28">
        <v>628</v>
      </c>
      <c r="K974" s="29">
        <v>26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46143</v>
      </c>
      <c r="D975" s="7" t="s">
        <v>110</v>
      </c>
      <c r="E975" s="7" t="s">
        <v>147</v>
      </c>
      <c r="F975" s="7" t="s">
        <v>149</v>
      </c>
      <c r="G975" s="7" t="s">
        <v>535</v>
      </c>
      <c r="H975" s="18" t="s">
        <v>791</v>
      </c>
      <c r="I975" s="27" t="s">
        <v>787</v>
      </c>
      <c r="J975" s="28" t="s">
        <v>787</v>
      </c>
      <c r="K975" s="29" t="s">
        <v>787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46143</v>
      </c>
      <c r="D976" s="7" t="s">
        <v>110</v>
      </c>
      <c r="E976" s="7" t="s">
        <v>147</v>
      </c>
      <c r="F976" s="7" t="s">
        <v>13</v>
      </c>
      <c r="G976" s="7" t="s">
        <v>409</v>
      </c>
      <c r="H976" s="18" t="s">
        <v>791</v>
      </c>
      <c r="I976" s="27">
        <v>1985</v>
      </c>
      <c r="J976" s="28">
        <v>1849</v>
      </c>
      <c r="K976" s="29">
        <v>136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46143</v>
      </c>
      <c r="D977" s="7" t="s">
        <v>110</v>
      </c>
      <c r="E977" s="7" t="s">
        <v>147</v>
      </c>
      <c r="F977" s="7" t="s">
        <v>150</v>
      </c>
      <c r="G977" s="7" t="s">
        <v>536</v>
      </c>
      <c r="H977" s="18" t="s">
        <v>791</v>
      </c>
      <c r="I977" s="27" t="s">
        <v>787</v>
      </c>
      <c r="J977" s="28" t="s">
        <v>787</v>
      </c>
      <c r="K977" s="29" t="s">
        <v>787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46143</v>
      </c>
      <c r="D978" s="7" t="s">
        <v>110</v>
      </c>
      <c r="E978" s="7" t="s">
        <v>147</v>
      </c>
      <c r="F978" s="7" t="s">
        <v>151</v>
      </c>
      <c r="G978" s="7" t="s">
        <v>537</v>
      </c>
      <c r="H978" s="18" t="s">
        <v>791</v>
      </c>
      <c r="I978" s="27">
        <v>499</v>
      </c>
      <c r="J978" s="28" t="s">
        <v>787</v>
      </c>
      <c r="K978" s="29" t="s">
        <v>787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46143</v>
      </c>
      <c r="D979" s="7" t="s">
        <v>110</v>
      </c>
      <c r="E979" s="7" t="s">
        <v>147</v>
      </c>
      <c r="F979" s="7" t="s">
        <v>152</v>
      </c>
      <c r="G979" s="7" t="s">
        <v>538</v>
      </c>
      <c r="H979" s="18" t="s">
        <v>791</v>
      </c>
      <c r="I979" s="27">
        <v>749</v>
      </c>
      <c r="J979" s="28">
        <v>734</v>
      </c>
      <c r="K979" s="29">
        <v>15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46143</v>
      </c>
      <c r="D980" s="7" t="s">
        <v>110</v>
      </c>
      <c r="E980" s="7" t="s">
        <v>147</v>
      </c>
      <c r="F980" s="7" t="s">
        <v>153</v>
      </c>
      <c r="G980" s="7" t="s">
        <v>539</v>
      </c>
      <c r="H980" s="18" t="s">
        <v>791</v>
      </c>
      <c r="I980" s="27">
        <v>1520</v>
      </c>
      <c r="J980" s="28">
        <v>1478</v>
      </c>
      <c r="K980" s="29">
        <v>42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46143</v>
      </c>
      <c r="D981" s="7" t="s">
        <v>110</v>
      </c>
      <c r="E981" s="7" t="s">
        <v>147</v>
      </c>
      <c r="F981" s="7" t="s">
        <v>154</v>
      </c>
      <c r="G981" s="7" t="s">
        <v>540</v>
      </c>
      <c r="H981" s="18" t="s">
        <v>791</v>
      </c>
      <c r="I981" s="27">
        <v>1484</v>
      </c>
      <c r="J981" s="28">
        <v>1452</v>
      </c>
      <c r="K981" s="29">
        <v>32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46143</v>
      </c>
      <c r="D982" s="7" t="s">
        <v>110</v>
      </c>
      <c r="E982" s="7" t="s">
        <v>147</v>
      </c>
      <c r="F982" s="7" t="s">
        <v>40</v>
      </c>
      <c r="G982" s="7" t="s">
        <v>40</v>
      </c>
      <c r="H982" s="18" t="s">
        <v>791</v>
      </c>
      <c r="I982" s="27">
        <v>7058</v>
      </c>
      <c r="J982" s="28">
        <v>6794</v>
      </c>
      <c r="K982" s="29">
        <v>264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46143</v>
      </c>
      <c r="D983" s="7" t="s">
        <v>110</v>
      </c>
      <c r="E983" s="7" t="s">
        <v>155</v>
      </c>
      <c r="F983" s="7" t="s">
        <v>156</v>
      </c>
      <c r="G983" s="7" t="s">
        <v>541</v>
      </c>
      <c r="H983" s="18" t="s">
        <v>791</v>
      </c>
      <c r="I983" s="27">
        <v>665</v>
      </c>
      <c r="J983" s="28">
        <v>640</v>
      </c>
      <c r="K983" s="29">
        <v>25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46143</v>
      </c>
      <c r="D984" s="7" t="s">
        <v>110</v>
      </c>
      <c r="E984" s="7" t="s">
        <v>155</v>
      </c>
      <c r="F984" s="7" t="s">
        <v>157</v>
      </c>
      <c r="G984" s="7" t="s">
        <v>542</v>
      </c>
      <c r="H984" s="18" t="s">
        <v>791</v>
      </c>
      <c r="I984" s="27">
        <v>685</v>
      </c>
      <c r="J984" s="28">
        <v>654</v>
      </c>
      <c r="K984" s="29">
        <v>31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46143</v>
      </c>
      <c r="D985" s="7" t="s">
        <v>110</v>
      </c>
      <c r="E985" s="7" t="s">
        <v>155</v>
      </c>
      <c r="F985" s="7" t="s">
        <v>158</v>
      </c>
      <c r="G985" s="7" t="s">
        <v>543</v>
      </c>
      <c r="H985" s="18" t="s">
        <v>791</v>
      </c>
      <c r="I985" s="27">
        <v>844</v>
      </c>
      <c r="J985" s="28">
        <v>819</v>
      </c>
      <c r="K985" s="29">
        <v>25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46143</v>
      </c>
      <c r="D986" s="7" t="s">
        <v>110</v>
      </c>
      <c r="E986" s="7" t="s">
        <v>155</v>
      </c>
      <c r="F986" s="7" t="s">
        <v>159</v>
      </c>
      <c r="G986" s="7" t="s">
        <v>544</v>
      </c>
      <c r="H986" s="18" t="s">
        <v>791</v>
      </c>
      <c r="I986" s="27">
        <v>767</v>
      </c>
      <c r="J986" s="28">
        <v>742</v>
      </c>
      <c r="K986" s="29">
        <v>25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46143</v>
      </c>
      <c r="D987" s="7" t="s">
        <v>110</v>
      </c>
      <c r="E987" s="7" t="s">
        <v>155</v>
      </c>
      <c r="F987" s="7" t="s">
        <v>160</v>
      </c>
      <c r="G987" s="7" t="s">
        <v>545</v>
      </c>
      <c r="H987" s="18" t="s">
        <v>791</v>
      </c>
      <c r="I987" s="27">
        <v>1270</v>
      </c>
      <c r="J987" s="28">
        <v>1187</v>
      </c>
      <c r="K987" s="29">
        <v>83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46143</v>
      </c>
      <c r="D988" s="7" t="s">
        <v>110</v>
      </c>
      <c r="E988" s="7" t="s">
        <v>155</v>
      </c>
      <c r="F988" s="7" t="s">
        <v>161</v>
      </c>
      <c r="G988" s="7" t="s">
        <v>546</v>
      </c>
      <c r="H988" s="18" t="s">
        <v>791</v>
      </c>
      <c r="I988" s="27">
        <v>1199</v>
      </c>
      <c r="J988" s="28">
        <v>1144</v>
      </c>
      <c r="K988" s="29">
        <v>55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46143</v>
      </c>
      <c r="D989" s="7" t="s">
        <v>110</v>
      </c>
      <c r="E989" s="7" t="s">
        <v>155</v>
      </c>
      <c r="F989" s="7" t="s">
        <v>162</v>
      </c>
      <c r="G989" s="7" t="s">
        <v>547</v>
      </c>
      <c r="H989" s="18" t="s">
        <v>791</v>
      </c>
      <c r="I989" s="27">
        <v>594</v>
      </c>
      <c r="J989" s="28">
        <v>577</v>
      </c>
      <c r="K989" s="29">
        <v>17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46143</v>
      </c>
      <c r="D990" s="7" t="s">
        <v>110</v>
      </c>
      <c r="E990" s="7" t="s">
        <v>155</v>
      </c>
      <c r="F990" s="7" t="s">
        <v>163</v>
      </c>
      <c r="G990" s="7" t="s">
        <v>548</v>
      </c>
      <c r="H990" s="18" t="s">
        <v>791</v>
      </c>
      <c r="I990" s="27">
        <v>262</v>
      </c>
      <c r="J990" s="28">
        <v>247</v>
      </c>
      <c r="K990" s="29">
        <v>15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46143</v>
      </c>
      <c r="D991" s="7" t="s">
        <v>110</v>
      </c>
      <c r="E991" s="7" t="s">
        <v>155</v>
      </c>
      <c r="F991" s="7" t="s">
        <v>164</v>
      </c>
      <c r="G991" s="7" t="s">
        <v>549</v>
      </c>
      <c r="H991" s="18" t="s">
        <v>791</v>
      </c>
      <c r="I991" s="27">
        <v>382</v>
      </c>
      <c r="J991" s="28">
        <v>362</v>
      </c>
      <c r="K991" s="29">
        <v>20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46143</v>
      </c>
      <c r="D992" s="7" t="s">
        <v>110</v>
      </c>
      <c r="E992" s="7" t="s">
        <v>155</v>
      </c>
      <c r="F992" s="7" t="s">
        <v>165</v>
      </c>
      <c r="G992" s="7" t="s">
        <v>550</v>
      </c>
      <c r="H992" s="18" t="s">
        <v>791</v>
      </c>
      <c r="I992" s="27">
        <v>505</v>
      </c>
      <c r="J992" s="28">
        <v>485</v>
      </c>
      <c r="K992" s="29">
        <v>20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46143</v>
      </c>
      <c r="D993" s="7" t="s">
        <v>110</v>
      </c>
      <c r="E993" s="7" t="s">
        <v>155</v>
      </c>
      <c r="F993" s="7" t="s">
        <v>166</v>
      </c>
      <c r="G993" s="7" t="s">
        <v>551</v>
      </c>
      <c r="H993" s="18" t="s">
        <v>791</v>
      </c>
      <c r="I993" s="27">
        <v>493</v>
      </c>
      <c r="J993" s="28">
        <v>472</v>
      </c>
      <c r="K993" s="29">
        <v>21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46143</v>
      </c>
      <c r="D994" s="7" t="s">
        <v>110</v>
      </c>
      <c r="E994" s="7" t="s">
        <v>155</v>
      </c>
      <c r="F994" s="7" t="s">
        <v>167</v>
      </c>
      <c r="G994" s="7" t="s">
        <v>552</v>
      </c>
      <c r="H994" s="18" t="s">
        <v>791</v>
      </c>
      <c r="I994" s="27">
        <v>66</v>
      </c>
      <c r="J994" s="28" t="s">
        <v>787</v>
      </c>
      <c r="K994" s="29" t="s">
        <v>787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46143</v>
      </c>
      <c r="D995" s="7" t="s">
        <v>110</v>
      </c>
      <c r="E995" s="7" t="s">
        <v>155</v>
      </c>
      <c r="F995" s="7" t="s">
        <v>168</v>
      </c>
      <c r="G995" s="7" t="s">
        <v>553</v>
      </c>
      <c r="H995" s="18" t="s">
        <v>791</v>
      </c>
      <c r="I995" s="27">
        <v>481</v>
      </c>
      <c r="J995" s="28">
        <v>460</v>
      </c>
      <c r="K995" s="29">
        <v>21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46143</v>
      </c>
      <c r="D996" s="7" t="s">
        <v>110</v>
      </c>
      <c r="E996" s="7" t="s">
        <v>155</v>
      </c>
      <c r="F996" s="7" t="s">
        <v>169</v>
      </c>
      <c r="G996" s="7" t="s">
        <v>554</v>
      </c>
      <c r="H996" s="18" t="s">
        <v>791</v>
      </c>
      <c r="I996" s="27">
        <v>785</v>
      </c>
      <c r="J996" s="28">
        <v>775</v>
      </c>
      <c r="K996" s="29">
        <v>10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46143</v>
      </c>
      <c r="D997" s="7" t="s">
        <v>110</v>
      </c>
      <c r="E997" s="7" t="s">
        <v>155</v>
      </c>
      <c r="F997" s="7" t="s">
        <v>170</v>
      </c>
      <c r="G997" s="7" t="s">
        <v>555</v>
      </c>
      <c r="H997" s="18" t="s">
        <v>791</v>
      </c>
      <c r="I997" s="27">
        <v>349</v>
      </c>
      <c r="J997" s="28">
        <v>339</v>
      </c>
      <c r="K997" s="29">
        <v>10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46143</v>
      </c>
      <c r="D998" s="7" t="s">
        <v>110</v>
      </c>
      <c r="E998" s="7" t="s">
        <v>155</v>
      </c>
      <c r="F998" s="7" t="s">
        <v>171</v>
      </c>
      <c r="G998" s="7" t="s">
        <v>556</v>
      </c>
      <c r="H998" s="18" t="s">
        <v>791</v>
      </c>
      <c r="I998" s="27">
        <v>797</v>
      </c>
      <c r="J998" s="28">
        <v>736</v>
      </c>
      <c r="K998" s="29">
        <v>61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46143</v>
      </c>
      <c r="D999" s="7" t="s">
        <v>110</v>
      </c>
      <c r="E999" s="7" t="s">
        <v>155</v>
      </c>
      <c r="F999" s="7" t="s">
        <v>172</v>
      </c>
      <c r="G999" s="7" t="s">
        <v>557</v>
      </c>
      <c r="H999" s="18" t="s">
        <v>791</v>
      </c>
      <c r="I999" s="27">
        <v>424</v>
      </c>
      <c r="J999" s="28">
        <v>412</v>
      </c>
      <c r="K999" s="29">
        <v>12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46143</v>
      </c>
      <c r="D1000" s="7" t="s">
        <v>110</v>
      </c>
      <c r="E1000" s="7" t="s">
        <v>155</v>
      </c>
      <c r="F1000" s="7" t="s">
        <v>173</v>
      </c>
      <c r="G1000" s="7" t="s">
        <v>558</v>
      </c>
      <c r="H1000" s="18" t="s">
        <v>791</v>
      </c>
      <c r="I1000" s="27">
        <v>67</v>
      </c>
      <c r="J1000" s="28" t="s">
        <v>787</v>
      </c>
      <c r="K1000" s="29" t="s">
        <v>787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46143</v>
      </c>
      <c r="D1001" s="7" t="s">
        <v>110</v>
      </c>
      <c r="E1001" s="7" t="s">
        <v>155</v>
      </c>
      <c r="F1001" s="7" t="s">
        <v>174</v>
      </c>
      <c r="G1001" s="7" t="s">
        <v>559</v>
      </c>
      <c r="H1001" s="18" t="s">
        <v>791</v>
      </c>
      <c r="I1001" s="27">
        <v>182</v>
      </c>
      <c r="J1001" s="28">
        <v>182</v>
      </c>
      <c r="K1001" s="29">
        <v>0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46143</v>
      </c>
      <c r="D1002" s="7" t="s">
        <v>110</v>
      </c>
      <c r="E1002" s="7" t="s">
        <v>155</v>
      </c>
      <c r="F1002" s="7" t="s">
        <v>175</v>
      </c>
      <c r="G1002" s="7" t="s">
        <v>560</v>
      </c>
      <c r="H1002" s="18" t="s">
        <v>791</v>
      </c>
      <c r="I1002" s="27">
        <v>464</v>
      </c>
      <c r="J1002" s="28">
        <v>448</v>
      </c>
      <c r="K1002" s="29">
        <v>16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46143</v>
      </c>
      <c r="D1003" s="7" t="s">
        <v>110</v>
      </c>
      <c r="E1003" s="7" t="s">
        <v>155</v>
      </c>
      <c r="F1003" s="7" t="s">
        <v>176</v>
      </c>
      <c r="G1003" s="7" t="s">
        <v>561</v>
      </c>
      <c r="H1003" s="18" t="s">
        <v>791</v>
      </c>
      <c r="I1003" s="27">
        <v>785</v>
      </c>
      <c r="J1003" s="28">
        <v>768</v>
      </c>
      <c r="K1003" s="29">
        <v>17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46143</v>
      </c>
      <c r="D1004" s="7" t="s">
        <v>110</v>
      </c>
      <c r="E1004" s="7" t="s">
        <v>155</v>
      </c>
      <c r="F1004" s="7" t="s">
        <v>177</v>
      </c>
      <c r="G1004" s="7" t="s">
        <v>562</v>
      </c>
      <c r="H1004" s="18" t="s">
        <v>791</v>
      </c>
      <c r="I1004" s="27">
        <v>1828</v>
      </c>
      <c r="J1004" s="28">
        <v>1746</v>
      </c>
      <c r="K1004" s="29">
        <v>82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46143</v>
      </c>
      <c r="D1005" s="7" t="s">
        <v>110</v>
      </c>
      <c r="E1005" s="7" t="s">
        <v>155</v>
      </c>
      <c r="F1005" s="7" t="s">
        <v>178</v>
      </c>
      <c r="G1005" s="7" t="s">
        <v>563</v>
      </c>
      <c r="H1005" s="18" t="s">
        <v>791</v>
      </c>
      <c r="I1005" s="27">
        <v>1190</v>
      </c>
      <c r="J1005" s="28">
        <v>1148</v>
      </c>
      <c r="K1005" s="29">
        <v>42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46143</v>
      </c>
      <c r="D1006" s="7" t="s">
        <v>110</v>
      </c>
      <c r="E1006" s="7" t="s">
        <v>155</v>
      </c>
      <c r="F1006" s="7" t="s">
        <v>179</v>
      </c>
      <c r="G1006" s="7" t="s">
        <v>564</v>
      </c>
      <c r="H1006" s="18" t="s">
        <v>791</v>
      </c>
      <c r="I1006" s="27">
        <v>1700</v>
      </c>
      <c r="J1006" s="28">
        <v>1634</v>
      </c>
      <c r="K1006" s="29">
        <v>66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46143</v>
      </c>
      <c r="D1007" s="7" t="s">
        <v>110</v>
      </c>
      <c r="E1007" s="7" t="s">
        <v>155</v>
      </c>
      <c r="F1007" s="7" t="s">
        <v>180</v>
      </c>
      <c r="G1007" s="7" t="s">
        <v>565</v>
      </c>
      <c r="H1007" s="18" t="s">
        <v>791</v>
      </c>
      <c r="I1007" s="27">
        <v>945</v>
      </c>
      <c r="J1007" s="28">
        <v>908</v>
      </c>
      <c r="K1007" s="29">
        <v>37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46143</v>
      </c>
      <c r="D1008" s="7" t="s">
        <v>110</v>
      </c>
      <c r="E1008" s="7" t="s">
        <v>155</v>
      </c>
      <c r="F1008" s="7" t="s">
        <v>181</v>
      </c>
      <c r="G1008" s="7" t="s">
        <v>566</v>
      </c>
      <c r="H1008" s="18" t="s">
        <v>791</v>
      </c>
      <c r="I1008" s="27">
        <v>0</v>
      </c>
      <c r="J1008" s="28">
        <v>0</v>
      </c>
      <c r="K1008" s="29">
        <v>0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46143</v>
      </c>
      <c r="D1009" s="7" t="s">
        <v>110</v>
      </c>
      <c r="E1009" s="7" t="s">
        <v>155</v>
      </c>
      <c r="F1009" s="7" t="s">
        <v>40</v>
      </c>
      <c r="G1009" s="7" t="s">
        <v>40</v>
      </c>
      <c r="H1009" s="18" t="s">
        <v>791</v>
      </c>
      <c r="I1009" s="27">
        <v>17729</v>
      </c>
      <c r="J1009" s="28">
        <v>17011</v>
      </c>
      <c r="K1009" s="29">
        <v>718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46143</v>
      </c>
      <c r="D1010" s="7" t="s">
        <v>110</v>
      </c>
      <c r="E1010" s="7" t="s">
        <v>182</v>
      </c>
      <c r="F1010" s="7" t="s">
        <v>183</v>
      </c>
      <c r="G1010" s="7" t="s">
        <v>567</v>
      </c>
      <c r="H1010" s="18" t="s">
        <v>791</v>
      </c>
      <c r="I1010" s="27">
        <v>535</v>
      </c>
      <c r="J1010" s="28">
        <v>518</v>
      </c>
      <c r="K1010" s="29">
        <v>17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46143</v>
      </c>
      <c r="D1011" s="7" t="s">
        <v>110</v>
      </c>
      <c r="E1011" s="7" t="s">
        <v>182</v>
      </c>
      <c r="F1011" s="7" t="s">
        <v>184</v>
      </c>
      <c r="G1011" s="7" t="s">
        <v>568</v>
      </c>
      <c r="H1011" s="18" t="s">
        <v>791</v>
      </c>
      <c r="I1011" s="27">
        <v>655</v>
      </c>
      <c r="J1011" s="28">
        <v>642</v>
      </c>
      <c r="K1011" s="29">
        <v>13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46143</v>
      </c>
      <c r="D1012" s="7" t="s">
        <v>110</v>
      </c>
      <c r="E1012" s="7" t="s">
        <v>182</v>
      </c>
      <c r="F1012" s="7" t="s">
        <v>185</v>
      </c>
      <c r="G1012" s="7" t="s">
        <v>569</v>
      </c>
      <c r="H1012" s="18" t="s">
        <v>791</v>
      </c>
      <c r="I1012" s="27">
        <v>557</v>
      </c>
      <c r="J1012" s="28">
        <v>544</v>
      </c>
      <c r="K1012" s="29">
        <v>13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46143</v>
      </c>
      <c r="D1013" s="7" t="s">
        <v>110</v>
      </c>
      <c r="E1013" s="7" t="s">
        <v>182</v>
      </c>
      <c r="F1013" s="7" t="s">
        <v>186</v>
      </c>
      <c r="G1013" s="7" t="s">
        <v>570</v>
      </c>
      <c r="H1013" s="18" t="s">
        <v>791</v>
      </c>
      <c r="I1013" s="27">
        <v>505</v>
      </c>
      <c r="J1013" s="28">
        <v>479</v>
      </c>
      <c r="K1013" s="29">
        <v>26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46143</v>
      </c>
      <c r="D1014" s="7" t="s">
        <v>110</v>
      </c>
      <c r="E1014" s="7" t="s">
        <v>182</v>
      </c>
      <c r="F1014" s="7" t="s">
        <v>187</v>
      </c>
      <c r="G1014" s="7" t="s">
        <v>571</v>
      </c>
      <c r="H1014" s="18" t="s">
        <v>791</v>
      </c>
      <c r="I1014" s="27">
        <v>639</v>
      </c>
      <c r="J1014" s="28">
        <v>614</v>
      </c>
      <c r="K1014" s="29">
        <v>25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46143</v>
      </c>
      <c r="D1015" s="7" t="s">
        <v>110</v>
      </c>
      <c r="E1015" s="7" t="s">
        <v>182</v>
      </c>
      <c r="F1015" s="7" t="s">
        <v>188</v>
      </c>
      <c r="G1015" s="7" t="s">
        <v>572</v>
      </c>
      <c r="H1015" s="18" t="s">
        <v>791</v>
      </c>
      <c r="I1015" s="27">
        <v>586</v>
      </c>
      <c r="J1015" s="28">
        <v>567</v>
      </c>
      <c r="K1015" s="29">
        <v>19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46143</v>
      </c>
      <c r="D1016" s="7" t="s">
        <v>110</v>
      </c>
      <c r="E1016" s="7" t="s">
        <v>182</v>
      </c>
      <c r="F1016" s="7" t="s">
        <v>189</v>
      </c>
      <c r="G1016" s="7" t="s">
        <v>573</v>
      </c>
      <c r="H1016" s="18" t="s">
        <v>791</v>
      </c>
      <c r="I1016" s="27">
        <v>721</v>
      </c>
      <c r="J1016" s="28">
        <v>702</v>
      </c>
      <c r="K1016" s="29">
        <v>19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46143</v>
      </c>
      <c r="D1017" s="7" t="s">
        <v>110</v>
      </c>
      <c r="E1017" s="7" t="s">
        <v>182</v>
      </c>
      <c r="F1017" s="7" t="s">
        <v>190</v>
      </c>
      <c r="G1017" s="7" t="s">
        <v>574</v>
      </c>
      <c r="H1017" s="18" t="s">
        <v>791</v>
      </c>
      <c r="I1017" s="27">
        <v>576</v>
      </c>
      <c r="J1017" s="28" t="s">
        <v>787</v>
      </c>
      <c r="K1017" s="29" t="s">
        <v>787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46143</v>
      </c>
      <c r="D1018" s="7" t="s">
        <v>110</v>
      </c>
      <c r="E1018" s="7" t="s">
        <v>182</v>
      </c>
      <c r="F1018" s="7" t="s">
        <v>191</v>
      </c>
      <c r="G1018" s="7" t="s">
        <v>575</v>
      </c>
      <c r="H1018" s="18" t="s">
        <v>791</v>
      </c>
      <c r="I1018" s="27">
        <v>582</v>
      </c>
      <c r="J1018" s="28">
        <v>568</v>
      </c>
      <c r="K1018" s="29">
        <v>14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46143</v>
      </c>
      <c r="D1019" s="7" t="s">
        <v>110</v>
      </c>
      <c r="E1019" s="7" t="s">
        <v>182</v>
      </c>
      <c r="F1019" s="7" t="s">
        <v>192</v>
      </c>
      <c r="G1019" s="7" t="s">
        <v>576</v>
      </c>
      <c r="H1019" s="18" t="s">
        <v>791</v>
      </c>
      <c r="I1019" s="27">
        <v>1072</v>
      </c>
      <c r="J1019" s="28" t="s">
        <v>787</v>
      </c>
      <c r="K1019" s="29" t="s">
        <v>787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46143</v>
      </c>
      <c r="D1020" s="7" t="s">
        <v>110</v>
      </c>
      <c r="E1020" s="7" t="s">
        <v>182</v>
      </c>
      <c r="F1020" s="7" t="s">
        <v>193</v>
      </c>
      <c r="G1020" s="7" t="s">
        <v>577</v>
      </c>
      <c r="H1020" s="18" t="s">
        <v>791</v>
      </c>
      <c r="I1020" s="27">
        <v>537</v>
      </c>
      <c r="J1020" s="28" t="s">
        <v>787</v>
      </c>
      <c r="K1020" s="29" t="s">
        <v>787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46143</v>
      </c>
      <c r="D1021" s="7" t="s">
        <v>110</v>
      </c>
      <c r="E1021" s="7" t="s">
        <v>182</v>
      </c>
      <c r="F1021" s="7" t="s">
        <v>194</v>
      </c>
      <c r="G1021" s="7" t="s">
        <v>578</v>
      </c>
      <c r="H1021" s="18" t="s">
        <v>791</v>
      </c>
      <c r="I1021" s="27">
        <v>1191</v>
      </c>
      <c r="J1021" s="28">
        <v>1176</v>
      </c>
      <c r="K1021" s="29">
        <v>15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46143</v>
      </c>
      <c r="D1022" s="7" t="s">
        <v>110</v>
      </c>
      <c r="E1022" s="7" t="s">
        <v>182</v>
      </c>
      <c r="F1022" s="7" t="s">
        <v>195</v>
      </c>
      <c r="G1022" s="7" t="s">
        <v>579</v>
      </c>
      <c r="H1022" s="18" t="s">
        <v>791</v>
      </c>
      <c r="I1022" s="27">
        <v>72</v>
      </c>
      <c r="J1022" s="28" t="s">
        <v>787</v>
      </c>
      <c r="K1022" s="29" t="s">
        <v>787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46143</v>
      </c>
      <c r="D1023" s="7" t="s">
        <v>110</v>
      </c>
      <c r="E1023" s="7" t="s">
        <v>182</v>
      </c>
      <c r="F1023" s="7" t="s">
        <v>196</v>
      </c>
      <c r="G1023" s="7" t="s">
        <v>580</v>
      </c>
      <c r="H1023" s="18" t="s">
        <v>791</v>
      </c>
      <c r="I1023" s="27">
        <v>539</v>
      </c>
      <c r="J1023" s="28">
        <v>510</v>
      </c>
      <c r="K1023" s="29">
        <v>29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46143</v>
      </c>
      <c r="D1024" s="7" t="s">
        <v>110</v>
      </c>
      <c r="E1024" s="7" t="s">
        <v>182</v>
      </c>
      <c r="F1024" s="7" t="s">
        <v>40</v>
      </c>
      <c r="G1024" s="7" t="s">
        <v>40</v>
      </c>
      <c r="H1024" s="18" t="s">
        <v>791</v>
      </c>
      <c r="I1024" s="27">
        <v>8767</v>
      </c>
      <c r="J1024" s="28">
        <v>8526</v>
      </c>
      <c r="K1024" s="29">
        <v>241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46143</v>
      </c>
      <c r="D1025" s="7" t="s">
        <v>110</v>
      </c>
      <c r="E1025" s="7" t="s">
        <v>197</v>
      </c>
      <c r="F1025" s="7" t="s">
        <v>198</v>
      </c>
      <c r="G1025" s="7" t="s">
        <v>581</v>
      </c>
      <c r="H1025" s="18" t="s">
        <v>791</v>
      </c>
      <c r="I1025" s="27">
        <v>717</v>
      </c>
      <c r="J1025" s="28">
        <v>702</v>
      </c>
      <c r="K1025" s="29">
        <v>15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46143</v>
      </c>
      <c r="D1026" s="7" t="s">
        <v>110</v>
      </c>
      <c r="E1026" s="7" t="s">
        <v>197</v>
      </c>
      <c r="F1026" s="7" t="s">
        <v>199</v>
      </c>
      <c r="G1026" s="7" t="s">
        <v>582</v>
      </c>
      <c r="H1026" s="18" t="s">
        <v>791</v>
      </c>
      <c r="I1026" s="27">
        <v>355</v>
      </c>
      <c r="J1026" s="28" t="s">
        <v>787</v>
      </c>
      <c r="K1026" s="29" t="s">
        <v>787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46143</v>
      </c>
      <c r="D1027" s="7" t="s">
        <v>110</v>
      </c>
      <c r="E1027" s="7" t="s">
        <v>197</v>
      </c>
      <c r="F1027" s="7" t="s">
        <v>200</v>
      </c>
      <c r="G1027" s="7" t="s">
        <v>583</v>
      </c>
      <c r="H1027" s="18" t="s">
        <v>791</v>
      </c>
      <c r="I1027" s="27">
        <v>423</v>
      </c>
      <c r="J1027" s="28" t="s">
        <v>787</v>
      </c>
      <c r="K1027" s="29" t="s">
        <v>787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46143</v>
      </c>
      <c r="D1028" s="7" t="s">
        <v>110</v>
      </c>
      <c r="E1028" s="7" t="s">
        <v>197</v>
      </c>
      <c r="F1028" s="7" t="s">
        <v>201</v>
      </c>
      <c r="G1028" s="7" t="s">
        <v>584</v>
      </c>
      <c r="H1028" s="18" t="s">
        <v>791</v>
      </c>
      <c r="I1028" s="27">
        <v>298</v>
      </c>
      <c r="J1028" s="28" t="s">
        <v>787</v>
      </c>
      <c r="K1028" s="29" t="s">
        <v>787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46143</v>
      </c>
      <c r="D1029" s="7" t="s">
        <v>110</v>
      </c>
      <c r="E1029" s="7" t="s">
        <v>197</v>
      </c>
      <c r="F1029" s="7" t="s">
        <v>202</v>
      </c>
      <c r="G1029" s="7" t="s">
        <v>585</v>
      </c>
      <c r="H1029" s="18" t="s">
        <v>791</v>
      </c>
      <c r="I1029" s="27">
        <v>620</v>
      </c>
      <c r="J1029" s="28" t="s">
        <v>787</v>
      </c>
      <c r="K1029" s="29" t="s">
        <v>787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46143</v>
      </c>
      <c r="D1030" s="7" t="s">
        <v>110</v>
      </c>
      <c r="E1030" s="7" t="s">
        <v>197</v>
      </c>
      <c r="F1030" s="7" t="s">
        <v>203</v>
      </c>
      <c r="G1030" s="7" t="s">
        <v>586</v>
      </c>
      <c r="H1030" s="18" t="s">
        <v>791</v>
      </c>
      <c r="I1030" s="27">
        <v>873</v>
      </c>
      <c r="J1030" s="28">
        <v>858</v>
      </c>
      <c r="K1030" s="29">
        <v>15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46143</v>
      </c>
      <c r="D1031" s="7" t="s">
        <v>110</v>
      </c>
      <c r="E1031" s="7" t="s">
        <v>197</v>
      </c>
      <c r="F1031" s="7" t="s">
        <v>204</v>
      </c>
      <c r="G1031" s="7" t="s">
        <v>587</v>
      </c>
      <c r="H1031" s="18" t="s">
        <v>791</v>
      </c>
      <c r="I1031" s="27">
        <v>735</v>
      </c>
      <c r="J1031" s="28" t="s">
        <v>787</v>
      </c>
      <c r="K1031" s="29" t="s">
        <v>787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46143</v>
      </c>
      <c r="D1032" s="7" t="s">
        <v>110</v>
      </c>
      <c r="E1032" s="7" t="s">
        <v>197</v>
      </c>
      <c r="F1032" s="7" t="s">
        <v>205</v>
      </c>
      <c r="G1032" s="7" t="s">
        <v>588</v>
      </c>
      <c r="H1032" s="18" t="s">
        <v>791</v>
      </c>
      <c r="I1032" s="27">
        <v>464</v>
      </c>
      <c r="J1032" s="28">
        <v>451</v>
      </c>
      <c r="K1032" s="29">
        <v>13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46143</v>
      </c>
      <c r="D1033" s="7" t="s">
        <v>110</v>
      </c>
      <c r="E1033" s="7" t="s">
        <v>197</v>
      </c>
      <c r="F1033" s="7" t="s">
        <v>206</v>
      </c>
      <c r="G1033" s="7" t="s">
        <v>589</v>
      </c>
      <c r="H1033" s="18" t="s">
        <v>791</v>
      </c>
      <c r="I1033" s="27">
        <v>735</v>
      </c>
      <c r="J1033" s="28" t="s">
        <v>787</v>
      </c>
      <c r="K1033" s="29" t="s">
        <v>787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46143</v>
      </c>
      <c r="D1034" s="7" t="s">
        <v>110</v>
      </c>
      <c r="E1034" s="7" t="s">
        <v>197</v>
      </c>
      <c r="F1034" s="7" t="s">
        <v>207</v>
      </c>
      <c r="G1034" s="7" t="s">
        <v>590</v>
      </c>
      <c r="H1034" s="18" t="s">
        <v>791</v>
      </c>
      <c r="I1034" s="27">
        <v>1037</v>
      </c>
      <c r="J1034" s="28">
        <v>1010</v>
      </c>
      <c r="K1034" s="29">
        <v>27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46143</v>
      </c>
      <c r="D1035" s="7" t="s">
        <v>110</v>
      </c>
      <c r="E1035" s="7" t="s">
        <v>197</v>
      </c>
      <c r="F1035" s="7" t="s">
        <v>208</v>
      </c>
      <c r="G1035" s="7" t="s">
        <v>591</v>
      </c>
      <c r="H1035" s="18" t="s">
        <v>791</v>
      </c>
      <c r="I1035" s="27">
        <v>1092</v>
      </c>
      <c r="J1035" s="28">
        <v>1079</v>
      </c>
      <c r="K1035" s="29">
        <v>13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46143</v>
      </c>
      <c r="D1036" s="7" t="s">
        <v>110</v>
      </c>
      <c r="E1036" s="7" t="s">
        <v>197</v>
      </c>
      <c r="F1036" s="7" t="s">
        <v>209</v>
      </c>
      <c r="G1036" s="7" t="s">
        <v>592</v>
      </c>
      <c r="H1036" s="18" t="s">
        <v>791</v>
      </c>
      <c r="I1036" s="27">
        <v>828</v>
      </c>
      <c r="J1036" s="28">
        <v>817</v>
      </c>
      <c r="K1036" s="29">
        <v>11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46143</v>
      </c>
      <c r="D1037" s="7" t="s">
        <v>110</v>
      </c>
      <c r="E1037" s="7" t="s">
        <v>197</v>
      </c>
      <c r="F1037" s="7" t="s">
        <v>210</v>
      </c>
      <c r="G1037" s="7" t="s">
        <v>593</v>
      </c>
      <c r="H1037" s="18" t="s">
        <v>791</v>
      </c>
      <c r="I1037" s="27">
        <v>752</v>
      </c>
      <c r="J1037" s="28">
        <v>739</v>
      </c>
      <c r="K1037" s="29">
        <v>13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46143</v>
      </c>
      <c r="D1038" s="7" t="s">
        <v>110</v>
      </c>
      <c r="E1038" s="7" t="s">
        <v>197</v>
      </c>
      <c r="F1038" s="7" t="s">
        <v>211</v>
      </c>
      <c r="G1038" s="7" t="s">
        <v>594</v>
      </c>
      <c r="H1038" s="18" t="s">
        <v>791</v>
      </c>
      <c r="I1038" s="27">
        <v>963</v>
      </c>
      <c r="J1038" s="28">
        <v>932</v>
      </c>
      <c r="K1038" s="29">
        <v>31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46143</v>
      </c>
      <c r="D1039" s="7" t="s">
        <v>110</v>
      </c>
      <c r="E1039" s="7" t="s">
        <v>197</v>
      </c>
      <c r="F1039" s="7" t="s">
        <v>212</v>
      </c>
      <c r="G1039" s="7" t="s">
        <v>595</v>
      </c>
      <c r="H1039" s="18" t="s">
        <v>791</v>
      </c>
      <c r="I1039" s="27">
        <v>854</v>
      </c>
      <c r="J1039" s="28">
        <v>837</v>
      </c>
      <c r="K1039" s="29">
        <v>17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46143</v>
      </c>
      <c r="D1040" s="7" t="s">
        <v>110</v>
      </c>
      <c r="E1040" s="7" t="s">
        <v>197</v>
      </c>
      <c r="F1040" s="7" t="s">
        <v>213</v>
      </c>
      <c r="G1040" s="7" t="s">
        <v>596</v>
      </c>
      <c r="H1040" s="18" t="s">
        <v>791</v>
      </c>
      <c r="I1040" s="27">
        <v>1143</v>
      </c>
      <c r="J1040" s="28">
        <v>1121</v>
      </c>
      <c r="K1040" s="29">
        <v>22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46143</v>
      </c>
      <c r="D1041" s="7" t="s">
        <v>110</v>
      </c>
      <c r="E1041" s="7" t="s">
        <v>197</v>
      </c>
      <c r="F1041" s="7" t="s">
        <v>214</v>
      </c>
      <c r="G1041" s="7" t="s">
        <v>597</v>
      </c>
      <c r="H1041" s="18" t="s">
        <v>791</v>
      </c>
      <c r="I1041" s="27">
        <v>656</v>
      </c>
      <c r="J1041" s="28" t="s">
        <v>787</v>
      </c>
      <c r="K1041" s="29" t="s">
        <v>787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46143</v>
      </c>
      <c r="D1042" s="7" t="s">
        <v>110</v>
      </c>
      <c r="E1042" s="7" t="s">
        <v>197</v>
      </c>
      <c r="F1042" s="7" t="s">
        <v>215</v>
      </c>
      <c r="G1042" s="7" t="s">
        <v>598</v>
      </c>
      <c r="H1042" s="18" t="s">
        <v>791</v>
      </c>
      <c r="I1042" s="27">
        <v>543</v>
      </c>
      <c r="J1042" s="28" t="s">
        <v>787</v>
      </c>
      <c r="K1042" s="29" t="s">
        <v>787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46143</v>
      </c>
      <c r="D1043" s="7" t="s">
        <v>110</v>
      </c>
      <c r="E1043" s="7" t="s">
        <v>197</v>
      </c>
      <c r="F1043" s="7" t="s">
        <v>216</v>
      </c>
      <c r="G1043" s="7" t="s">
        <v>599</v>
      </c>
      <c r="H1043" s="18" t="s">
        <v>791</v>
      </c>
      <c r="I1043" s="27">
        <v>74</v>
      </c>
      <c r="J1043" s="28" t="s">
        <v>787</v>
      </c>
      <c r="K1043" s="29" t="s">
        <v>787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46143</v>
      </c>
      <c r="D1044" s="7" t="s">
        <v>110</v>
      </c>
      <c r="E1044" s="7" t="s">
        <v>197</v>
      </c>
      <c r="F1044" s="7" t="s">
        <v>40</v>
      </c>
      <c r="G1044" s="7" t="s">
        <v>40</v>
      </c>
      <c r="H1044" s="18" t="s">
        <v>791</v>
      </c>
      <c r="I1044" s="27">
        <v>13162</v>
      </c>
      <c r="J1044" s="28">
        <v>12927</v>
      </c>
      <c r="K1044" s="29">
        <v>235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46143</v>
      </c>
      <c r="D1045" s="7" t="s">
        <v>110</v>
      </c>
      <c r="E1045" s="7" t="s">
        <v>217</v>
      </c>
      <c r="F1045" s="7" t="s">
        <v>218</v>
      </c>
      <c r="G1045" s="7" t="s">
        <v>600</v>
      </c>
      <c r="H1045" s="18" t="s">
        <v>791</v>
      </c>
      <c r="I1045" s="27">
        <v>196</v>
      </c>
      <c r="J1045" s="28" t="s">
        <v>787</v>
      </c>
      <c r="K1045" s="29" t="s">
        <v>787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46143</v>
      </c>
      <c r="D1046" s="7" t="s">
        <v>110</v>
      </c>
      <c r="E1046" s="7" t="s">
        <v>217</v>
      </c>
      <c r="F1046" s="7" t="s">
        <v>219</v>
      </c>
      <c r="G1046" s="7" t="s">
        <v>601</v>
      </c>
      <c r="H1046" s="18" t="s">
        <v>791</v>
      </c>
      <c r="I1046" s="27">
        <v>909</v>
      </c>
      <c r="J1046" s="28">
        <v>874</v>
      </c>
      <c r="K1046" s="29">
        <v>35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46143</v>
      </c>
      <c r="D1047" s="7" t="s">
        <v>110</v>
      </c>
      <c r="E1047" s="7" t="s">
        <v>217</v>
      </c>
      <c r="F1047" s="7" t="s">
        <v>220</v>
      </c>
      <c r="G1047" s="7" t="s">
        <v>602</v>
      </c>
      <c r="H1047" s="18" t="s">
        <v>791</v>
      </c>
      <c r="I1047" s="27">
        <v>1460</v>
      </c>
      <c r="J1047" s="28">
        <v>1408</v>
      </c>
      <c r="K1047" s="29">
        <v>52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46143</v>
      </c>
      <c r="D1048" s="7" t="s">
        <v>110</v>
      </c>
      <c r="E1048" s="7" t="s">
        <v>217</v>
      </c>
      <c r="F1048" s="7" t="s">
        <v>221</v>
      </c>
      <c r="G1048" s="7" t="s">
        <v>603</v>
      </c>
      <c r="H1048" s="18" t="s">
        <v>791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46143</v>
      </c>
      <c r="D1049" s="7" t="s">
        <v>110</v>
      </c>
      <c r="E1049" s="7" t="s">
        <v>217</v>
      </c>
      <c r="F1049" s="7" t="s">
        <v>222</v>
      </c>
      <c r="G1049" s="7" t="s">
        <v>604</v>
      </c>
      <c r="H1049" s="18" t="s">
        <v>791</v>
      </c>
      <c r="I1049" s="27">
        <v>671</v>
      </c>
      <c r="J1049" s="28">
        <v>649</v>
      </c>
      <c r="K1049" s="29">
        <v>22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46143</v>
      </c>
      <c r="D1050" s="7" t="s">
        <v>110</v>
      </c>
      <c r="E1050" s="7" t="s">
        <v>217</v>
      </c>
      <c r="F1050" s="7" t="s">
        <v>223</v>
      </c>
      <c r="G1050" s="7" t="s">
        <v>605</v>
      </c>
      <c r="H1050" s="18" t="s">
        <v>791</v>
      </c>
      <c r="I1050" s="27">
        <v>620</v>
      </c>
      <c r="J1050" s="28">
        <v>606</v>
      </c>
      <c r="K1050" s="29">
        <v>14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46143</v>
      </c>
      <c r="D1051" s="7" t="s">
        <v>110</v>
      </c>
      <c r="E1051" s="7" t="s">
        <v>217</v>
      </c>
      <c r="F1051" s="7" t="s">
        <v>224</v>
      </c>
      <c r="G1051" s="7" t="s">
        <v>606</v>
      </c>
      <c r="H1051" s="18" t="s">
        <v>791</v>
      </c>
      <c r="I1051" s="27">
        <v>335</v>
      </c>
      <c r="J1051" s="28" t="s">
        <v>787</v>
      </c>
      <c r="K1051" s="29" t="s">
        <v>787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46143</v>
      </c>
      <c r="D1052" s="7" t="s">
        <v>110</v>
      </c>
      <c r="E1052" s="7" t="s">
        <v>217</v>
      </c>
      <c r="F1052" s="7" t="s">
        <v>225</v>
      </c>
      <c r="G1052" s="7" t="s">
        <v>607</v>
      </c>
      <c r="H1052" s="18" t="s">
        <v>791</v>
      </c>
      <c r="I1052" s="27">
        <v>585</v>
      </c>
      <c r="J1052" s="28">
        <v>574</v>
      </c>
      <c r="K1052" s="29">
        <v>11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46143</v>
      </c>
      <c r="D1053" s="7" t="s">
        <v>110</v>
      </c>
      <c r="E1053" s="7" t="s">
        <v>217</v>
      </c>
      <c r="F1053" s="7" t="s">
        <v>226</v>
      </c>
      <c r="G1053" s="7" t="s">
        <v>608</v>
      </c>
      <c r="H1053" s="18" t="s">
        <v>791</v>
      </c>
      <c r="I1053" s="27">
        <v>724</v>
      </c>
      <c r="J1053" s="28">
        <v>710</v>
      </c>
      <c r="K1053" s="29">
        <v>14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46143</v>
      </c>
      <c r="D1054" s="7" t="s">
        <v>110</v>
      </c>
      <c r="E1054" s="7" t="s">
        <v>217</v>
      </c>
      <c r="F1054" s="7" t="s">
        <v>227</v>
      </c>
      <c r="G1054" s="7" t="s">
        <v>609</v>
      </c>
      <c r="H1054" s="18" t="s">
        <v>791</v>
      </c>
      <c r="I1054" s="27">
        <v>1004</v>
      </c>
      <c r="J1054" s="28">
        <v>967</v>
      </c>
      <c r="K1054" s="29">
        <v>37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46143</v>
      </c>
      <c r="D1055" s="7" t="s">
        <v>110</v>
      </c>
      <c r="E1055" s="7" t="s">
        <v>217</v>
      </c>
      <c r="F1055" s="7" t="s">
        <v>228</v>
      </c>
      <c r="G1055" s="7" t="s">
        <v>610</v>
      </c>
      <c r="H1055" s="18" t="s">
        <v>791</v>
      </c>
      <c r="I1055" s="27">
        <v>791</v>
      </c>
      <c r="J1055" s="28">
        <v>772</v>
      </c>
      <c r="K1055" s="29">
        <v>19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46143</v>
      </c>
      <c r="D1056" s="7" t="s">
        <v>110</v>
      </c>
      <c r="E1056" s="7" t="s">
        <v>217</v>
      </c>
      <c r="F1056" s="7" t="s">
        <v>229</v>
      </c>
      <c r="G1056" s="7" t="s">
        <v>611</v>
      </c>
      <c r="H1056" s="18" t="s">
        <v>791</v>
      </c>
      <c r="I1056" s="27">
        <v>859</v>
      </c>
      <c r="J1056" s="28">
        <v>843</v>
      </c>
      <c r="K1056" s="29">
        <v>16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46143</v>
      </c>
      <c r="D1057" s="7" t="s">
        <v>110</v>
      </c>
      <c r="E1057" s="7" t="s">
        <v>217</v>
      </c>
      <c r="F1057" s="7" t="s">
        <v>230</v>
      </c>
      <c r="G1057" s="7" t="s">
        <v>612</v>
      </c>
      <c r="H1057" s="18" t="s">
        <v>791</v>
      </c>
      <c r="I1057" s="27">
        <v>749</v>
      </c>
      <c r="J1057" s="28">
        <v>716</v>
      </c>
      <c r="K1057" s="29">
        <v>33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46143</v>
      </c>
      <c r="D1058" s="7" t="s">
        <v>110</v>
      </c>
      <c r="E1058" s="7" t="s">
        <v>217</v>
      </c>
      <c r="F1058" s="7" t="s">
        <v>231</v>
      </c>
      <c r="G1058" s="7" t="s">
        <v>613</v>
      </c>
      <c r="H1058" s="18" t="s">
        <v>791</v>
      </c>
      <c r="I1058" s="27">
        <v>296</v>
      </c>
      <c r="J1058" s="28">
        <v>285</v>
      </c>
      <c r="K1058" s="29">
        <v>11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46143</v>
      </c>
      <c r="D1059" s="7" t="s">
        <v>110</v>
      </c>
      <c r="E1059" s="7" t="s">
        <v>217</v>
      </c>
      <c r="F1059" s="7" t="s">
        <v>232</v>
      </c>
      <c r="G1059" s="7" t="s">
        <v>614</v>
      </c>
      <c r="H1059" s="18" t="s">
        <v>791</v>
      </c>
      <c r="I1059" s="27">
        <v>860</v>
      </c>
      <c r="J1059" s="28">
        <v>848</v>
      </c>
      <c r="K1059" s="29">
        <v>12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46143</v>
      </c>
      <c r="D1060" s="7" t="s">
        <v>110</v>
      </c>
      <c r="E1060" s="7" t="s">
        <v>217</v>
      </c>
      <c r="F1060" s="7" t="s">
        <v>233</v>
      </c>
      <c r="G1060" s="7" t="s">
        <v>615</v>
      </c>
      <c r="H1060" s="18" t="s">
        <v>791</v>
      </c>
      <c r="I1060" s="27">
        <v>584</v>
      </c>
      <c r="J1060" s="28">
        <v>573</v>
      </c>
      <c r="K1060" s="29">
        <v>11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46143</v>
      </c>
      <c r="D1061" s="7" t="s">
        <v>110</v>
      </c>
      <c r="E1061" s="7" t="s">
        <v>217</v>
      </c>
      <c r="F1061" s="7" t="s">
        <v>234</v>
      </c>
      <c r="G1061" s="7" t="s">
        <v>616</v>
      </c>
      <c r="H1061" s="18" t="s">
        <v>791</v>
      </c>
      <c r="I1061" s="27">
        <v>1058</v>
      </c>
      <c r="J1061" s="28">
        <v>1035</v>
      </c>
      <c r="K1061" s="29">
        <v>23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46143</v>
      </c>
      <c r="D1062" s="7" t="s">
        <v>110</v>
      </c>
      <c r="E1062" s="7" t="s">
        <v>217</v>
      </c>
      <c r="F1062" s="7" t="s">
        <v>235</v>
      </c>
      <c r="G1062" s="7" t="s">
        <v>617</v>
      </c>
      <c r="H1062" s="18" t="s">
        <v>791</v>
      </c>
      <c r="I1062" s="27">
        <v>1712</v>
      </c>
      <c r="J1062" s="28">
        <v>1676</v>
      </c>
      <c r="K1062" s="29">
        <v>36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46143</v>
      </c>
      <c r="D1063" s="7" t="s">
        <v>110</v>
      </c>
      <c r="E1063" s="7" t="s">
        <v>217</v>
      </c>
      <c r="F1063" s="7" t="s">
        <v>236</v>
      </c>
      <c r="G1063" s="7" t="s">
        <v>618</v>
      </c>
      <c r="H1063" s="18" t="s">
        <v>791</v>
      </c>
      <c r="I1063" s="27">
        <v>1199</v>
      </c>
      <c r="J1063" s="28">
        <v>1174</v>
      </c>
      <c r="K1063" s="29">
        <v>25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46143</v>
      </c>
      <c r="D1064" s="7" t="s">
        <v>110</v>
      </c>
      <c r="E1064" s="7" t="s">
        <v>217</v>
      </c>
      <c r="F1064" s="7" t="s">
        <v>237</v>
      </c>
      <c r="G1064" s="7" t="s">
        <v>619</v>
      </c>
      <c r="H1064" s="18" t="s">
        <v>791</v>
      </c>
      <c r="I1064" s="27">
        <v>1198</v>
      </c>
      <c r="J1064" s="28">
        <v>1165</v>
      </c>
      <c r="K1064" s="29">
        <v>33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46143</v>
      </c>
      <c r="D1065" s="7" t="s">
        <v>110</v>
      </c>
      <c r="E1065" s="7" t="s">
        <v>217</v>
      </c>
      <c r="F1065" s="7" t="s">
        <v>238</v>
      </c>
      <c r="G1065" s="7" t="s">
        <v>620</v>
      </c>
      <c r="H1065" s="18" t="s">
        <v>791</v>
      </c>
      <c r="I1065" s="27">
        <v>2929</v>
      </c>
      <c r="J1065" s="28">
        <v>2831</v>
      </c>
      <c r="K1065" s="29">
        <v>98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46143</v>
      </c>
      <c r="D1066" s="7" t="s">
        <v>110</v>
      </c>
      <c r="E1066" s="7" t="s">
        <v>217</v>
      </c>
      <c r="F1066" s="7" t="s">
        <v>239</v>
      </c>
      <c r="G1066" s="7" t="s">
        <v>621</v>
      </c>
      <c r="H1066" s="18" t="s">
        <v>791</v>
      </c>
      <c r="I1066" s="27">
        <v>1716</v>
      </c>
      <c r="J1066" s="28">
        <v>1536</v>
      </c>
      <c r="K1066" s="29">
        <v>180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46143</v>
      </c>
      <c r="D1067" s="7" t="s">
        <v>110</v>
      </c>
      <c r="E1067" s="7" t="s">
        <v>217</v>
      </c>
      <c r="F1067" s="7" t="s">
        <v>240</v>
      </c>
      <c r="G1067" s="7" t="s">
        <v>622</v>
      </c>
      <c r="H1067" s="18" t="s">
        <v>791</v>
      </c>
      <c r="I1067" s="27">
        <v>1649</v>
      </c>
      <c r="J1067" s="28">
        <v>1574</v>
      </c>
      <c r="K1067" s="29">
        <v>75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46143</v>
      </c>
      <c r="D1068" s="7" t="s">
        <v>110</v>
      </c>
      <c r="E1068" s="7" t="s">
        <v>217</v>
      </c>
      <c r="F1068" s="7" t="s">
        <v>241</v>
      </c>
      <c r="G1068" s="7" t="s">
        <v>623</v>
      </c>
      <c r="H1068" s="18" t="s">
        <v>791</v>
      </c>
      <c r="I1068" s="27">
        <v>436</v>
      </c>
      <c r="J1068" s="28">
        <v>419</v>
      </c>
      <c r="K1068" s="29">
        <v>17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46143</v>
      </c>
      <c r="D1069" s="7" t="s">
        <v>110</v>
      </c>
      <c r="E1069" s="7" t="s">
        <v>217</v>
      </c>
      <c r="F1069" s="7" t="s">
        <v>242</v>
      </c>
      <c r="G1069" s="7" t="s">
        <v>624</v>
      </c>
      <c r="H1069" s="18" t="s">
        <v>791</v>
      </c>
      <c r="I1069" s="27">
        <v>1054</v>
      </c>
      <c r="J1069" s="28">
        <v>1036</v>
      </c>
      <c r="K1069" s="29">
        <v>18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46143</v>
      </c>
      <c r="D1070" s="7" t="s">
        <v>110</v>
      </c>
      <c r="E1070" s="7" t="s">
        <v>217</v>
      </c>
      <c r="F1070" s="7" t="s">
        <v>243</v>
      </c>
      <c r="G1070" s="7" t="s">
        <v>625</v>
      </c>
      <c r="H1070" s="18" t="s">
        <v>791</v>
      </c>
      <c r="I1070" s="27">
        <v>1200</v>
      </c>
      <c r="J1070" s="28">
        <v>1170</v>
      </c>
      <c r="K1070" s="29">
        <v>30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46143</v>
      </c>
      <c r="D1071" s="7" t="s">
        <v>110</v>
      </c>
      <c r="E1071" s="7" t="s">
        <v>217</v>
      </c>
      <c r="F1071" s="7" t="s">
        <v>244</v>
      </c>
      <c r="G1071" s="7" t="s">
        <v>626</v>
      </c>
      <c r="H1071" s="18" t="s">
        <v>791</v>
      </c>
      <c r="I1071" s="27">
        <v>1475</v>
      </c>
      <c r="J1071" s="28">
        <v>1454</v>
      </c>
      <c r="K1071" s="29">
        <v>21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46143</v>
      </c>
      <c r="D1072" s="7" t="s">
        <v>110</v>
      </c>
      <c r="E1072" s="7" t="s">
        <v>217</v>
      </c>
      <c r="F1072" s="7" t="s">
        <v>245</v>
      </c>
      <c r="G1072" s="7" t="s">
        <v>627</v>
      </c>
      <c r="H1072" s="18" t="s">
        <v>791</v>
      </c>
      <c r="I1072" s="27">
        <v>1262</v>
      </c>
      <c r="J1072" s="28">
        <v>1241</v>
      </c>
      <c r="K1072" s="29">
        <v>21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46143</v>
      </c>
      <c r="D1073" s="7" t="s">
        <v>110</v>
      </c>
      <c r="E1073" s="7" t="s">
        <v>217</v>
      </c>
      <c r="F1073" s="7" t="s">
        <v>246</v>
      </c>
      <c r="G1073" s="7" t="s">
        <v>628</v>
      </c>
      <c r="H1073" s="18" t="s">
        <v>791</v>
      </c>
      <c r="I1073" s="27">
        <v>1125</v>
      </c>
      <c r="J1073" s="28">
        <v>1106</v>
      </c>
      <c r="K1073" s="29">
        <v>19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46143</v>
      </c>
      <c r="D1074" s="7" t="s">
        <v>110</v>
      </c>
      <c r="E1074" s="7" t="s">
        <v>217</v>
      </c>
      <c r="F1074" s="7" t="s">
        <v>247</v>
      </c>
      <c r="G1074" s="7" t="s">
        <v>629</v>
      </c>
      <c r="H1074" s="18" t="s">
        <v>791</v>
      </c>
      <c r="I1074" s="27">
        <v>895</v>
      </c>
      <c r="J1074" s="28">
        <v>859</v>
      </c>
      <c r="K1074" s="29">
        <v>36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46143</v>
      </c>
      <c r="D1075" s="7" t="s">
        <v>110</v>
      </c>
      <c r="E1075" s="7" t="s">
        <v>217</v>
      </c>
      <c r="F1075" s="7" t="s">
        <v>248</v>
      </c>
      <c r="G1075" s="7" t="s">
        <v>630</v>
      </c>
      <c r="H1075" s="18" t="s">
        <v>791</v>
      </c>
      <c r="I1075" s="27">
        <v>606</v>
      </c>
      <c r="J1075" s="28" t="s">
        <v>787</v>
      </c>
      <c r="K1075" s="29" t="s">
        <v>787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46143</v>
      </c>
      <c r="D1076" s="7" t="s">
        <v>110</v>
      </c>
      <c r="E1076" s="7" t="s">
        <v>217</v>
      </c>
      <c r="F1076" s="7" t="s">
        <v>249</v>
      </c>
      <c r="G1076" s="7" t="s">
        <v>631</v>
      </c>
      <c r="H1076" s="18" t="s">
        <v>791</v>
      </c>
      <c r="I1076" s="27">
        <v>518</v>
      </c>
      <c r="J1076" s="28">
        <v>505</v>
      </c>
      <c r="K1076" s="29">
        <v>13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46143</v>
      </c>
      <c r="D1077" s="7" t="s">
        <v>110</v>
      </c>
      <c r="E1077" s="7" t="s">
        <v>217</v>
      </c>
      <c r="F1077" s="7" t="s">
        <v>40</v>
      </c>
      <c r="G1077" s="7" t="s">
        <v>40</v>
      </c>
      <c r="H1077" s="18" t="s">
        <v>791</v>
      </c>
      <c r="I1077" s="27">
        <v>30675</v>
      </c>
      <c r="J1077" s="28">
        <v>29721</v>
      </c>
      <c r="K1077" s="29">
        <v>954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46143</v>
      </c>
      <c r="D1078" s="7" t="s">
        <v>110</v>
      </c>
      <c r="E1078" s="7" t="s">
        <v>250</v>
      </c>
      <c r="F1078" s="7" t="s">
        <v>251</v>
      </c>
      <c r="G1078" s="7" t="s">
        <v>632</v>
      </c>
      <c r="H1078" s="18" t="s">
        <v>791</v>
      </c>
      <c r="I1078" s="27">
        <v>19</v>
      </c>
      <c r="J1078" s="28">
        <v>19</v>
      </c>
      <c r="K1078" s="29">
        <v>0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46143</v>
      </c>
      <c r="D1079" s="7" t="s">
        <v>110</v>
      </c>
      <c r="E1079" s="7" t="s">
        <v>250</v>
      </c>
      <c r="F1079" s="7" t="s">
        <v>252</v>
      </c>
      <c r="G1079" s="7" t="s">
        <v>633</v>
      </c>
      <c r="H1079" s="18" t="s">
        <v>791</v>
      </c>
      <c r="I1079" s="27">
        <v>322</v>
      </c>
      <c r="J1079" s="28" t="s">
        <v>787</v>
      </c>
      <c r="K1079" s="29" t="s">
        <v>787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46143</v>
      </c>
      <c r="D1080" s="7" t="s">
        <v>110</v>
      </c>
      <c r="E1080" s="7" t="s">
        <v>250</v>
      </c>
      <c r="F1080" s="7" t="s">
        <v>253</v>
      </c>
      <c r="G1080" s="7" t="s">
        <v>634</v>
      </c>
      <c r="H1080" s="18" t="s">
        <v>791</v>
      </c>
      <c r="I1080" s="27">
        <v>617</v>
      </c>
      <c r="J1080" s="28">
        <v>594</v>
      </c>
      <c r="K1080" s="29">
        <v>23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46143</v>
      </c>
      <c r="D1081" s="7" t="s">
        <v>110</v>
      </c>
      <c r="E1081" s="7" t="s">
        <v>250</v>
      </c>
      <c r="F1081" s="7" t="s">
        <v>254</v>
      </c>
      <c r="G1081" s="7" t="s">
        <v>635</v>
      </c>
      <c r="H1081" s="18" t="s">
        <v>791</v>
      </c>
      <c r="I1081" s="27">
        <v>465</v>
      </c>
      <c r="J1081" s="28">
        <v>449</v>
      </c>
      <c r="K1081" s="29">
        <v>16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46143</v>
      </c>
      <c r="D1082" s="7" t="s">
        <v>110</v>
      </c>
      <c r="E1082" s="7" t="s">
        <v>250</v>
      </c>
      <c r="F1082" s="7" t="s">
        <v>255</v>
      </c>
      <c r="G1082" s="7" t="s">
        <v>636</v>
      </c>
      <c r="H1082" s="18" t="s">
        <v>791</v>
      </c>
      <c r="I1082" s="27">
        <v>86</v>
      </c>
      <c r="J1082" s="28" t="s">
        <v>787</v>
      </c>
      <c r="K1082" s="29" t="s">
        <v>787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46143</v>
      </c>
      <c r="D1083" s="7" t="s">
        <v>110</v>
      </c>
      <c r="E1083" s="7" t="s">
        <v>250</v>
      </c>
      <c r="F1083" s="7" t="s">
        <v>44</v>
      </c>
      <c r="G1083" s="7" t="s">
        <v>438</v>
      </c>
      <c r="H1083" s="18" t="s">
        <v>791</v>
      </c>
      <c r="I1083" s="27">
        <v>11603</v>
      </c>
      <c r="J1083" s="28">
        <v>11206</v>
      </c>
      <c r="K1083" s="29">
        <v>397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46143</v>
      </c>
      <c r="D1084" s="7" t="s">
        <v>110</v>
      </c>
      <c r="E1084" s="7" t="s">
        <v>250</v>
      </c>
      <c r="F1084" s="7" t="s">
        <v>256</v>
      </c>
      <c r="G1084" s="7" t="s">
        <v>637</v>
      </c>
      <c r="H1084" s="18" t="s">
        <v>791</v>
      </c>
      <c r="I1084" s="27">
        <v>24</v>
      </c>
      <c r="J1084" s="28" t="s">
        <v>787</v>
      </c>
      <c r="K1084" s="29" t="s">
        <v>787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46143</v>
      </c>
      <c r="D1085" s="7" t="s">
        <v>110</v>
      </c>
      <c r="E1085" s="7" t="s">
        <v>250</v>
      </c>
      <c r="F1085" s="7" t="s">
        <v>257</v>
      </c>
      <c r="G1085" s="7" t="s">
        <v>638</v>
      </c>
      <c r="H1085" s="18" t="s">
        <v>791</v>
      </c>
      <c r="I1085" s="27">
        <v>445</v>
      </c>
      <c r="J1085" s="28">
        <v>423</v>
      </c>
      <c r="K1085" s="29">
        <v>22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46143</v>
      </c>
      <c r="D1086" s="7" t="s">
        <v>110</v>
      </c>
      <c r="E1086" s="7" t="s">
        <v>250</v>
      </c>
      <c r="F1086" s="7" t="s">
        <v>258</v>
      </c>
      <c r="G1086" s="7" t="s">
        <v>639</v>
      </c>
      <c r="H1086" s="18" t="s">
        <v>791</v>
      </c>
      <c r="I1086" s="27">
        <v>790</v>
      </c>
      <c r="J1086" s="28">
        <v>765</v>
      </c>
      <c r="K1086" s="29">
        <v>25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46143</v>
      </c>
      <c r="D1087" s="7" t="s">
        <v>110</v>
      </c>
      <c r="E1087" s="7" t="s">
        <v>250</v>
      </c>
      <c r="F1087" s="7" t="s">
        <v>259</v>
      </c>
      <c r="G1087" s="7" t="s">
        <v>640</v>
      </c>
      <c r="H1087" s="18" t="s">
        <v>791</v>
      </c>
      <c r="I1087" s="27">
        <v>293</v>
      </c>
      <c r="J1087" s="28" t="s">
        <v>787</v>
      </c>
      <c r="K1087" s="29" t="s">
        <v>787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46143</v>
      </c>
      <c r="D1088" s="7" t="s">
        <v>110</v>
      </c>
      <c r="E1088" s="7" t="s">
        <v>250</v>
      </c>
      <c r="F1088" s="7" t="s">
        <v>40</v>
      </c>
      <c r="G1088" s="7" t="s">
        <v>40</v>
      </c>
      <c r="H1088" s="18" t="s">
        <v>791</v>
      </c>
      <c r="I1088" s="27">
        <v>14664</v>
      </c>
      <c r="J1088" s="28">
        <v>14167</v>
      </c>
      <c r="K1088" s="29">
        <v>497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46143</v>
      </c>
      <c r="D1089" s="7" t="s">
        <v>110</v>
      </c>
      <c r="E1089" s="7" t="s">
        <v>260</v>
      </c>
      <c r="F1089" s="7" t="s">
        <v>251</v>
      </c>
      <c r="G1089" s="7" t="s">
        <v>632</v>
      </c>
      <c r="H1089" s="18" t="s">
        <v>791</v>
      </c>
      <c r="I1089" s="27">
        <v>11459</v>
      </c>
      <c r="J1089" s="28">
        <v>11118</v>
      </c>
      <c r="K1089" s="29">
        <v>341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46143</v>
      </c>
      <c r="D1090" s="7" t="s">
        <v>110</v>
      </c>
      <c r="E1090" s="7" t="s">
        <v>260</v>
      </c>
      <c r="F1090" s="7" t="s">
        <v>261</v>
      </c>
      <c r="G1090" s="7" t="s">
        <v>641</v>
      </c>
      <c r="H1090" s="18" t="s">
        <v>791</v>
      </c>
      <c r="I1090" s="27">
        <v>560</v>
      </c>
      <c r="J1090" s="28" t="s">
        <v>787</v>
      </c>
      <c r="K1090" s="29" t="s">
        <v>787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46143</v>
      </c>
      <c r="D1091" s="7" t="s">
        <v>110</v>
      </c>
      <c r="E1091" s="7" t="s">
        <v>260</v>
      </c>
      <c r="F1091" s="7" t="s">
        <v>262</v>
      </c>
      <c r="G1091" s="7" t="s">
        <v>642</v>
      </c>
      <c r="H1091" s="18" t="s">
        <v>791</v>
      </c>
      <c r="I1091" s="27">
        <v>306</v>
      </c>
      <c r="J1091" s="28" t="s">
        <v>787</v>
      </c>
      <c r="K1091" s="29" t="s">
        <v>787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46143</v>
      </c>
      <c r="D1092" s="7" t="s">
        <v>110</v>
      </c>
      <c r="E1092" s="7" t="s">
        <v>260</v>
      </c>
      <c r="F1092" s="7" t="s">
        <v>263</v>
      </c>
      <c r="G1092" s="7" t="s">
        <v>643</v>
      </c>
      <c r="H1092" s="18" t="s">
        <v>791</v>
      </c>
      <c r="I1092" s="27">
        <v>688</v>
      </c>
      <c r="J1092" s="28">
        <v>662</v>
      </c>
      <c r="K1092" s="29">
        <v>26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46143</v>
      </c>
      <c r="D1093" s="7" t="s">
        <v>110</v>
      </c>
      <c r="E1093" s="7" t="s">
        <v>260</v>
      </c>
      <c r="F1093" s="7" t="s">
        <v>264</v>
      </c>
      <c r="G1093" s="7" t="s">
        <v>644</v>
      </c>
      <c r="H1093" s="18" t="s">
        <v>791</v>
      </c>
      <c r="I1093" s="27">
        <v>821</v>
      </c>
      <c r="J1093" s="28">
        <v>803</v>
      </c>
      <c r="K1093" s="29">
        <v>18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46143</v>
      </c>
      <c r="D1094" s="7" t="s">
        <v>110</v>
      </c>
      <c r="E1094" s="7" t="s">
        <v>260</v>
      </c>
      <c r="F1094" s="7" t="s">
        <v>265</v>
      </c>
      <c r="G1094" s="7" t="s">
        <v>645</v>
      </c>
      <c r="H1094" s="18" t="s">
        <v>791</v>
      </c>
      <c r="I1094" s="27">
        <v>527</v>
      </c>
      <c r="J1094" s="28">
        <v>512</v>
      </c>
      <c r="K1094" s="29">
        <v>15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46143</v>
      </c>
      <c r="D1095" s="7" t="s">
        <v>110</v>
      </c>
      <c r="E1095" s="7" t="s">
        <v>260</v>
      </c>
      <c r="F1095" s="7" t="s">
        <v>266</v>
      </c>
      <c r="G1095" s="7" t="s">
        <v>646</v>
      </c>
      <c r="H1095" s="18" t="s">
        <v>791</v>
      </c>
      <c r="I1095" s="27">
        <v>707</v>
      </c>
      <c r="J1095" s="28">
        <v>682</v>
      </c>
      <c r="K1095" s="29">
        <v>25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46143</v>
      </c>
      <c r="D1096" s="7" t="s">
        <v>110</v>
      </c>
      <c r="E1096" s="7" t="s">
        <v>260</v>
      </c>
      <c r="F1096" s="7" t="s">
        <v>267</v>
      </c>
      <c r="G1096" s="7" t="s">
        <v>647</v>
      </c>
      <c r="H1096" s="18" t="s">
        <v>791</v>
      </c>
      <c r="I1096" s="27">
        <v>1132</v>
      </c>
      <c r="J1096" s="28">
        <v>1096</v>
      </c>
      <c r="K1096" s="29">
        <v>36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46143</v>
      </c>
      <c r="D1097" s="7" t="s">
        <v>110</v>
      </c>
      <c r="E1097" s="7" t="s">
        <v>260</v>
      </c>
      <c r="F1097" s="7" t="s">
        <v>44</v>
      </c>
      <c r="G1097" s="7" t="s">
        <v>438</v>
      </c>
      <c r="H1097" s="18" t="s">
        <v>791</v>
      </c>
      <c r="I1097" s="27">
        <v>212</v>
      </c>
      <c r="J1097" s="28" t="s">
        <v>787</v>
      </c>
      <c r="K1097" s="29" t="s">
        <v>787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46143</v>
      </c>
      <c r="D1098" s="7" t="s">
        <v>110</v>
      </c>
      <c r="E1098" s="7" t="s">
        <v>260</v>
      </c>
      <c r="F1098" s="7" t="s">
        <v>40</v>
      </c>
      <c r="G1098" s="7" t="s">
        <v>40</v>
      </c>
      <c r="H1098" s="18" t="s">
        <v>791</v>
      </c>
      <c r="I1098" s="27">
        <v>16412</v>
      </c>
      <c r="J1098" s="28">
        <v>15935</v>
      </c>
      <c r="K1098" s="29">
        <v>477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46143</v>
      </c>
      <c r="D1099" s="7" t="s">
        <v>110</v>
      </c>
      <c r="E1099" s="7" t="s">
        <v>40</v>
      </c>
      <c r="F1099" s="7" t="s">
        <v>40</v>
      </c>
      <c r="G1099" s="7" t="s">
        <v>40</v>
      </c>
      <c r="H1099" s="18" t="s">
        <v>791</v>
      </c>
      <c r="I1099" s="27">
        <v>134241</v>
      </c>
      <c r="J1099" s="28">
        <v>129728</v>
      </c>
      <c r="K1099" s="29">
        <v>4513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46143</v>
      </c>
      <c r="D1100" s="8" t="s">
        <v>268</v>
      </c>
      <c r="E1100" s="8" t="s">
        <v>269</v>
      </c>
      <c r="F1100" s="8" t="s">
        <v>270</v>
      </c>
      <c r="G1100" s="8" t="s">
        <v>648</v>
      </c>
      <c r="H1100" s="18" t="s">
        <v>791</v>
      </c>
      <c r="I1100" s="27">
        <v>2408</v>
      </c>
      <c r="J1100" s="28">
        <v>2330</v>
      </c>
      <c r="K1100" s="29">
        <v>78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46143</v>
      </c>
      <c r="D1101" s="8" t="s">
        <v>268</v>
      </c>
      <c r="E1101" s="8" t="s">
        <v>269</v>
      </c>
      <c r="F1101" s="8" t="s">
        <v>271</v>
      </c>
      <c r="G1101" s="8" t="s">
        <v>649</v>
      </c>
      <c r="H1101" s="18" t="s">
        <v>791</v>
      </c>
      <c r="I1101" s="27">
        <v>1236</v>
      </c>
      <c r="J1101" s="28">
        <v>1179</v>
      </c>
      <c r="K1101" s="29">
        <v>57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46143</v>
      </c>
      <c r="D1102" s="8" t="s">
        <v>268</v>
      </c>
      <c r="E1102" s="8" t="s">
        <v>269</v>
      </c>
      <c r="F1102" s="8" t="s">
        <v>272</v>
      </c>
      <c r="G1102" s="8" t="s">
        <v>650</v>
      </c>
      <c r="H1102" s="18" t="s">
        <v>791</v>
      </c>
      <c r="I1102" s="27">
        <v>1033</v>
      </c>
      <c r="J1102" s="28">
        <v>1002</v>
      </c>
      <c r="K1102" s="29">
        <v>31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46143</v>
      </c>
      <c r="D1103" s="8" t="s">
        <v>268</v>
      </c>
      <c r="E1103" s="8" t="s">
        <v>269</v>
      </c>
      <c r="F1103" s="8" t="s">
        <v>273</v>
      </c>
      <c r="G1103" s="8" t="s">
        <v>651</v>
      </c>
      <c r="H1103" s="18" t="s">
        <v>791</v>
      </c>
      <c r="I1103" s="27">
        <v>1189</v>
      </c>
      <c r="J1103" s="28">
        <v>1170</v>
      </c>
      <c r="K1103" s="29">
        <v>19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46143</v>
      </c>
      <c r="D1104" s="8" t="s">
        <v>268</v>
      </c>
      <c r="E1104" s="8" t="s">
        <v>269</v>
      </c>
      <c r="F1104" s="8" t="s">
        <v>274</v>
      </c>
      <c r="G1104" s="8" t="s">
        <v>652</v>
      </c>
      <c r="H1104" s="18" t="s">
        <v>791</v>
      </c>
      <c r="I1104" s="27">
        <v>1074</v>
      </c>
      <c r="J1104" s="28">
        <v>1063</v>
      </c>
      <c r="K1104" s="29">
        <v>11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46143</v>
      </c>
      <c r="D1105" s="8" t="s">
        <v>268</v>
      </c>
      <c r="E1105" s="8" t="s">
        <v>269</v>
      </c>
      <c r="F1105" s="8" t="s">
        <v>218</v>
      </c>
      <c r="G1105" s="8" t="s">
        <v>600</v>
      </c>
      <c r="H1105" s="18" t="s">
        <v>791</v>
      </c>
      <c r="I1105" s="27">
        <v>1234</v>
      </c>
      <c r="J1105" s="28">
        <v>1205</v>
      </c>
      <c r="K1105" s="29">
        <v>29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46143</v>
      </c>
      <c r="D1106" s="8" t="s">
        <v>268</v>
      </c>
      <c r="E1106" s="8" t="s">
        <v>269</v>
      </c>
      <c r="F1106" s="8" t="s">
        <v>275</v>
      </c>
      <c r="G1106" s="8" t="s">
        <v>653</v>
      </c>
      <c r="H1106" s="18" t="s">
        <v>791</v>
      </c>
      <c r="I1106" s="27">
        <v>1373</v>
      </c>
      <c r="J1106" s="28">
        <v>1317</v>
      </c>
      <c r="K1106" s="29">
        <v>56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46143</v>
      </c>
      <c r="D1107" s="8" t="s">
        <v>268</v>
      </c>
      <c r="E1107" s="8" t="s">
        <v>269</v>
      </c>
      <c r="F1107" s="8" t="s">
        <v>276</v>
      </c>
      <c r="G1107" s="8" t="s">
        <v>654</v>
      </c>
      <c r="H1107" s="18" t="s">
        <v>791</v>
      </c>
      <c r="I1107" s="27">
        <v>1707</v>
      </c>
      <c r="J1107" s="28">
        <v>1676</v>
      </c>
      <c r="K1107" s="29">
        <v>31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46143</v>
      </c>
      <c r="D1108" s="8" t="s">
        <v>268</v>
      </c>
      <c r="E1108" s="8" t="s">
        <v>269</v>
      </c>
      <c r="F1108" s="8" t="s">
        <v>277</v>
      </c>
      <c r="G1108" s="8" t="s">
        <v>655</v>
      </c>
      <c r="H1108" s="18" t="s">
        <v>791</v>
      </c>
      <c r="I1108" s="27">
        <v>1470</v>
      </c>
      <c r="J1108" s="28">
        <v>1429</v>
      </c>
      <c r="K1108" s="29">
        <v>41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46143</v>
      </c>
      <c r="D1109" s="8" t="s">
        <v>268</v>
      </c>
      <c r="E1109" s="8" t="s">
        <v>269</v>
      </c>
      <c r="F1109" s="8" t="s">
        <v>278</v>
      </c>
      <c r="G1109" s="8" t="s">
        <v>656</v>
      </c>
      <c r="H1109" s="18" t="s">
        <v>791</v>
      </c>
      <c r="I1109" s="27">
        <v>1063</v>
      </c>
      <c r="J1109" s="28" t="s">
        <v>787</v>
      </c>
      <c r="K1109" s="29" t="s">
        <v>787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46143</v>
      </c>
      <c r="D1110" s="8" t="s">
        <v>268</v>
      </c>
      <c r="E1110" s="8" t="s">
        <v>269</v>
      </c>
      <c r="F1110" s="8" t="s">
        <v>279</v>
      </c>
      <c r="G1110" s="8" t="s">
        <v>657</v>
      </c>
      <c r="H1110" s="18" t="s">
        <v>791</v>
      </c>
      <c r="I1110" s="27">
        <v>116</v>
      </c>
      <c r="J1110" s="28">
        <v>116</v>
      </c>
      <c r="K1110" s="29">
        <v>0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46143</v>
      </c>
      <c r="D1111" s="8" t="s">
        <v>268</v>
      </c>
      <c r="E1111" s="8" t="s">
        <v>269</v>
      </c>
      <c r="F1111" s="8" t="s">
        <v>280</v>
      </c>
      <c r="G1111" s="8" t="s">
        <v>658</v>
      </c>
      <c r="H1111" s="18" t="s">
        <v>791</v>
      </c>
      <c r="I1111" s="27">
        <v>1353</v>
      </c>
      <c r="J1111" s="28">
        <v>1319</v>
      </c>
      <c r="K1111" s="29">
        <v>34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46143</v>
      </c>
      <c r="D1112" s="8" t="s">
        <v>268</v>
      </c>
      <c r="E1112" s="8" t="s">
        <v>269</v>
      </c>
      <c r="F1112" s="8" t="s">
        <v>281</v>
      </c>
      <c r="G1112" s="8" t="s">
        <v>659</v>
      </c>
      <c r="H1112" s="18" t="s">
        <v>791</v>
      </c>
      <c r="I1112" s="27">
        <v>1003</v>
      </c>
      <c r="J1112" s="28" t="s">
        <v>787</v>
      </c>
      <c r="K1112" s="29" t="s">
        <v>787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46143</v>
      </c>
      <c r="D1113" s="8" t="s">
        <v>268</v>
      </c>
      <c r="E1113" s="8" t="s">
        <v>269</v>
      </c>
      <c r="F1113" s="8" t="s">
        <v>282</v>
      </c>
      <c r="G1113" s="8" t="s">
        <v>660</v>
      </c>
      <c r="H1113" s="18" t="s">
        <v>791</v>
      </c>
      <c r="I1113" s="27">
        <v>1113</v>
      </c>
      <c r="J1113" s="28">
        <v>1089</v>
      </c>
      <c r="K1113" s="29">
        <v>24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46143</v>
      </c>
      <c r="D1114" s="8" t="s">
        <v>268</v>
      </c>
      <c r="E1114" s="8" t="s">
        <v>269</v>
      </c>
      <c r="F1114" s="8" t="s">
        <v>283</v>
      </c>
      <c r="G1114" s="8" t="s">
        <v>661</v>
      </c>
      <c r="H1114" s="18" t="s">
        <v>791</v>
      </c>
      <c r="I1114" s="27">
        <v>1037</v>
      </c>
      <c r="J1114" s="28">
        <v>1017</v>
      </c>
      <c r="K1114" s="29">
        <v>20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46143</v>
      </c>
      <c r="D1115" s="8" t="s">
        <v>268</v>
      </c>
      <c r="E1115" s="8" t="s">
        <v>269</v>
      </c>
      <c r="F1115" s="8" t="s">
        <v>284</v>
      </c>
      <c r="G1115" s="8" t="s">
        <v>662</v>
      </c>
      <c r="H1115" s="18" t="s">
        <v>791</v>
      </c>
      <c r="I1115" s="27">
        <v>805</v>
      </c>
      <c r="J1115" s="28">
        <v>790</v>
      </c>
      <c r="K1115" s="29">
        <v>15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46143</v>
      </c>
      <c r="D1116" s="8" t="s">
        <v>268</v>
      </c>
      <c r="E1116" s="8" t="s">
        <v>269</v>
      </c>
      <c r="F1116" s="8" t="s">
        <v>285</v>
      </c>
      <c r="G1116" s="8" t="s">
        <v>663</v>
      </c>
      <c r="H1116" s="18" t="s">
        <v>791</v>
      </c>
      <c r="I1116" s="27">
        <v>530</v>
      </c>
      <c r="J1116" s="28">
        <v>513</v>
      </c>
      <c r="K1116" s="29">
        <v>17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46143</v>
      </c>
      <c r="D1117" s="8" t="s">
        <v>268</v>
      </c>
      <c r="E1117" s="8" t="s">
        <v>269</v>
      </c>
      <c r="F1117" s="8" t="s">
        <v>286</v>
      </c>
      <c r="G1117" s="8" t="s">
        <v>664</v>
      </c>
      <c r="H1117" s="18" t="s">
        <v>791</v>
      </c>
      <c r="I1117" s="27">
        <v>1439</v>
      </c>
      <c r="J1117" s="28">
        <v>1412</v>
      </c>
      <c r="K1117" s="29">
        <v>27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46143</v>
      </c>
      <c r="D1118" s="8" t="s">
        <v>268</v>
      </c>
      <c r="E1118" s="8" t="s">
        <v>269</v>
      </c>
      <c r="F1118" s="8" t="s">
        <v>287</v>
      </c>
      <c r="G1118" s="8" t="s">
        <v>665</v>
      </c>
      <c r="H1118" s="18" t="s">
        <v>791</v>
      </c>
      <c r="I1118" s="27">
        <v>1400</v>
      </c>
      <c r="J1118" s="28">
        <v>1379</v>
      </c>
      <c r="K1118" s="29">
        <v>21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46143</v>
      </c>
      <c r="D1119" s="8" t="s">
        <v>268</v>
      </c>
      <c r="E1119" s="8" t="s">
        <v>269</v>
      </c>
      <c r="F1119" s="8" t="s">
        <v>288</v>
      </c>
      <c r="G1119" s="8" t="s">
        <v>666</v>
      </c>
      <c r="H1119" s="18" t="s">
        <v>791</v>
      </c>
      <c r="I1119" s="27">
        <v>574</v>
      </c>
      <c r="J1119" s="28">
        <v>556</v>
      </c>
      <c r="K1119" s="29">
        <v>18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46143</v>
      </c>
      <c r="D1120" s="8" t="s">
        <v>268</v>
      </c>
      <c r="E1120" s="8" t="s">
        <v>269</v>
      </c>
      <c r="F1120" s="8" t="s">
        <v>289</v>
      </c>
      <c r="G1120" s="8" t="s">
        <v>667</v>
      </c>
      <c r="H1120" s="18" t="s">
        <v>791</v>
      </c>
      <c r="I1120" s="27">
        <v>100</v>
      </c>
      <c r="J1120" s="28" t="s">
        <v>787</v>
      </c>
      <c r="K1120" s="29" t="s">
        <v>787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46143</v>
      </c>
      <c r="D1121" s="8" t="s">
        <v>268</v>
      </c>
      <c r="E1121" s="8" t="s">
        <v>269</v>
      </c>
      <c r="F1121" s="8" t="s">
        <v>290</v>
      </c>
      <c r="G1121" s="8" t="s">
        <v>668</v>
      </c>
      <c r="H1121" s="18" t="s">
        <v>791</v>
      </c>
      <c r="I1121" s="27">
        <v>590</v>
      </c>
      <c r="J1121" s="28">
        <v>579</v>
      </c>
      <c r="K1121" s="29">
        <v>11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46143</v>
      </c>
      <c r="D1122" s="8" t="s">
        <v>268</v>
      </c>
      <c r="E1122" s="8" t="s">
        <v>269</v>
      </c>
      <c r="F1122" s="8" t="s">
        <v>291</v>
      </c>
      <c r="G1122" s="8" t="s">
        <v>669</v>
      </c>
      <c r="H1122" s="18" t="s">
        <v>791</v>
      </c>
      <c r="I1122" s="27">
        <v>554</v>
      </c>
      <c r="J1122" s="28" t="s">
        <v>787</v>
      </c>
      <c r="K1122" s="29" t="s">
        <v>787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46143</v>
      </c>
      <c r="D1123" s="8" t="s">
        <v>268</v>
      </c>
      <c r="E1123" s="8" t="s">
        <v>269</v>
      </c>
      <c r="F1123" s="8" t="s">
        <v>292</v>
      </c>
      <c r="G1123" s="8" t="s">
        <v>670</v>
      </c>
      <c r="H1123" s="18" t="s">
        <v>791</v>
      </c>
      <c r="I1123" s="27">
        <v>789</v>
      </c>
      <c r="J1123" s="28" t="s">
        <v>787</v>
      </c>
      <c r="K1123" s="29" t="s">
        <v>787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46143</v>
      </c>
      <c r="D1124" s="8" t="s">
        <v>268</v>
      </c>
      <c r="E1124" s="8" t="s">
        <v>269</v>
      </c>
      <c r="F1124" s="8" t="s">
        <v>293</v>
      </c>
      <c r="G1124" s="8" t="s">
        <v>671</v>
      </c>
      <c r="H1124" s="18" t="s">
        <v>791</v>
      </c>
      <c r="I1124" s="27">
        <v>721</v>
      </c>
      <c r="J1124" s="28">
        <v>709</v>
      </c>
      <c r="K1124" s="29">
        <v>12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46143</v>
      </c>
      <c r="D1125" s="8" t="s">
        <v>268</v>
      </c>
      <c r="E1125" s="8" t="s">
        <v>269</v>
      </c>
      <c r="F1125" s="8" t="s">
        <v>294</v>
      </c>
      <c r="G1125" s="8" t="s">
        <v>672</v>
      </c>
      <c r="H1125" s="18" t="s">
        <v>791</v>
      </c>
      <c r="I1125" s="27">
        <v>1217</v>
      </c>
      <c r="J1125" s="28">
        <v>1191</v>
      </c>
      <c r="K1125" s="29">
        <v>26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46143</v>
      </c>
      <c r="D1126" s="8" t="s">
        <v>268</v>
      </c>
      <c r="E1126" s="8" t="s">
        <v>269</v>
      </c>
      <c r="F1126" s="8" t="s">
        <v>295</v>
      </c>
      <c r="G1126" s="8" t="s">
        <v>673</v>
      </c>
      <c r="H1126" s="18" t="s">
        <v>791</v>
      </c>
      <c r="I1126" s="27">
        <v>660</v>
      </c>
      <c r="J1126" s="28" t="s">
        <v>787</v>
      </c>
      <c r="K1126" s="29" t="s">
        <v>787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46143</v>
      </c>
      <c r="D1127" s="8" t="s">
        <v>268</v>
      </c>
      <c r="E1127" s="8" t="s">
        <v>269</v>
      </c>
      <c r="F1127" s="8" t="s">
        <v>296</v>
      </c>
      <c r="G1127" s="8" t="s">
        <v>674</v>
      </c>
      <c r="H1127" s="18" t="s">
        <v>791</v>
      </c>
      <c r="I1127" s="27">
        <v>543</v>
      </c>
      <c r="J1127" s="28" t="s">
        <v>787</v>
      </c>
      <c r="K1127" s="29" t="s">
        <v>787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46143</v>
      </c>
      <c r="D1128" s="8" t="s">
        <v>268</v>
      </c>
      <c r="E1128" s="8" t="s">
        <v>269</v>
      </c>
      <c r="F1128" s="8" t="s">
        <v>297</v>
      </c>
      <c r="G1128" s="8" t="s">
        <v>675</v>
      </c>
      <c r="H1128" s="18" t="s">
        <v>791</v>
      </c>
      <c r="I1128" s="27">
        <v>1029</v>
      </c>
      <c r="J1128" s="28">
        <v>1017</v>
      </c>
      <c r="K1128" s="29">
        <v>12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46143</v>
      </c>
      <c r="D1129" s="8" t="s">
        <v>268</v>
      </c>
      <c r="E1129" s="8" t="s">
        <v>269</v>
      </c>
      <c r="F1129" s="8" t="s">
        <v>298</v>
      </c>
      <c r="G1129" s="8" t="s">
        <v>676</v>
      </c>
      <c r="H1129" s="18" t="s">
        <v>791</v>
      </c>
      <c r="I1129" s="27">
        <v>468</v>
      </c>
      <c r="J1129" s="28" t="s">
        <v>787</v>
      </c>
      <c r="K1129" s="29" t="s">
        <v>787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46143</v>
      </c>
      <c r="D1130" s="8" t="s">
        <v>268</v>
      </c>
      <c r="E1130" s="8" t="s">
        <v>269</v>
      </c>
      <c r="F1130" s="8" t="s">
        <v>299</v>
      </c>
      <c r="G1130" s="8" t="s">
        <v>677</v>
      </c>
      <c r="H1130" s="18" t="s">
        <v>791</v>
      </c>
      <c r="I1130" s="27">
        <v>786</v>
      </c>
      <c r="J1130" s="28">
        <v>773</v>
      </c>
      <c r="K1130" s="29">
        <v>13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46143</v>
      </c>
      <c r="D1131" s="8" t="s">
        <v>268</v>
      </c>
      <c r="E1131" s="8" t="s">
        <v>269</v>
      </c>
      <c r="F1131" s="8" t="s">
        <v>300</v>
      </c>
      <c r="G1131" s="8" t="s">
        <v>678</v>
      </c>
      <c r="H1131" s="18" t="s">
        <v>791</v>
      </c>
      <c r="I1131" s="27">
        <v>979</v>
      </c>
      <c r="J1131" s="28">
        <v>957</v>
      </c>
      <c r="K1131" s="29">
        <v>22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46143</v>
      </c>
      <c r="D1132" s="8" t="s">
        <v>268</v>
      </c>
      <c r="E1132" s="8" t="s">
        <v>269</v>
      </c>
      <c r="F1132" s="8" t="s">
        <v>40</v>
      </c>
      <c r="G1132" s="8" t="s">
        <v>40</v>
      </c>
      <c r="H1132" s="18" t="s">
        <v>791</v>
      </c>
      <c r="I1132" s="27">
        <v>31593</v>
      </c>
      <c r="J1132" s="28">
        <v>30909</v>
      </c>
      <c r="K1132" s="29">
        <v>684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46143</v>
      </c>
      <c r="D1133" s="8" t="s">
        <v>268</v>
      </c>
      <c r="E1133" s="8" t="s">
        <v>301</v>
      </c>
      <c r="F1133" s="8" t="s">
        <v>302</v>
      </c>
      <c r="G1133" s="8" t="s">
        <v>679</v>
      </c>
      <c r="H1133" s="18" t="s">
        <v>791</v>
      </c>
      <c r="I1133" s="27">
        <v>1734</v>
      </c>
      <c r="J1133" s="28">
        <v>1698</v>
      </c>
      <c r="K1133" s="29">
        <v>36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46143</v>
      </c>
      <c r="D1134" s="8" t="s">
        <v>268</v>
      </c>
      <c r="E1134" s="8" t="s">
        <v>301</v>
      </c>
      <c r="F1134" s="8" t="s">
        <v>272</v>
      </c>
      <c r="G1134" s="8" t="s">
        <v>650</v>
      </c>
      <c r="H1134" s="18" t="s">
        <v>791</v>
      </c>
      <c r="I1134" s="27" t="s">
        <v>787</v>
      </c>
      <c r="J1134" s="28" t="s">
        <v>787</v>
      </c>
      <c r="K1134" s="29" t="s">
        <v>787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46143</v>
      </c>
      <c r="D1135" s="8" t="s">
        <v>268</v>
      </c>
      <c r="E1135" s="8" t="s">
        <v>301</v>
      </c>
      <c r="F1135" s="8" t="s">
        <v>303</v>
      </c>
      <c r="G1135" s="8" t="s">
        <v>680</v>
      </c>
      <c r="H1135" s="18" t="s">
        <v>791</v>
      </c>
      <c r="I1135" s="27">
        <v>1431</v>
      </c>
      <c r="J1135" s="28">
        <v>1391</v>
      </c>
      <c r="K1135" s="29">
        <v>40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46143</v>
      </c>
      <c r="D1136" s="8" t="s">
        <v>268</v>
      </c>
      <c r="E1136" s="8" t="s">
        <v>301</v>
      </c>
      <c r="F1136" s="8" t="s">
        <v>304</v>
      </c>
      <c r="G1136" s="8" t="s">
        <v>681</v>
      </c>
      <c r="H1136" s="18" t="s">
        <v>791</v>
      </c>
      <c r="I1136" s="27">
        <v>1115</v>
      </c>
      <c r="J1136" s="28">
        <v>1094</v>
      </c>
      <c r="K1136" s="29">
        <v>21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46143</v>
      </c>
      <c r="D1137" s="8" t="s">
        <v>268</v>
      </c>
      <c r="E1137" s="8" t="s">
        <v>301</v>
      </c>
      <c r="F1137" s="8" t="s">
        <v>305</v>
      </c>
      <c r="G1137" s="8" t="s">
        <v>682</v>
      </c>
      <c r="H1137" s="18" t="s">
        <v>791</v>
      </c>
      <c r="I1137" s="27">
        <v>751</v>
      </c>
      <c r="J1137" s="28">
        <v>728</v>
      </c>
      <c r="K1137" s="29">
        <v>23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46143</v>
      </c>
      <c r="D1138" s="8" t="s">
        <v>268</v>
      </c>
      <c r="E1138" s="8" t="s">
        <v>301</v>
      </c>
      <c r="F1138" s="8" t="s">
        <v>306</v>
      </c>
      <c r="G1138" s="8" t="s">
        <v>683</v>
      </c>
      <c r="H1138" s="18" t="s">
        <v>791</v>
      </c>
      <c r="I1138" s="27">
        <v>229</v>
      </c>
      <c r="J1138" s="28" t="s">
        <v>787</v>
      </c>
      <c r="K1138" s="29" t="s">
        <v>787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46143</v>
      </c>
      <c r="D1139" s="8" t="s">
        <v>268</v>
      </c>
      <c r="E1139" s="8" t="s">
        <v>301</v>
      </c>
      <c r="F1139" s="8" t="s">
        <v>307</v>
      </c>
      <c r="G1139" s="8" t="s">
        <v>684</v>
      </c>
      <c r="H1139" s="18" t="s">
        <v>791</v>
      </c>
      <c r="I1139" s="27">
        <v>1557</v>
      </c>
      <c r="J1139" s="28">
        <v>1510</v>
      </c>
      <c r="K1139" s="29">
        <v>47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46143</v>
      </c>
      <c r="D1140" s="8" t="s">
        <v>268</v>
      </c>
      <c r="E1140" s="8" t="s">
        <v>301</v>
      </c>
      <c r="F1140" s="8" t="s">
        <v>308</v>
      </c>
      <c r="G1140" s="8" t="s">
        <v>685</v>
      </c>
      <c r="H1140" s="18" t="s">
        <v>791</v>
      </c>
      <c r="I1140" s="27">
        <v>1964</v>
      </c>
      <c r="J1140" s="28">
        <v>1884</v>
      </c>
      <c r="K1140" s="29">
        <v>80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46143</v>
      </c>
      <c r="D1141" s="8" t="s">
        <v>268</v>
      </c>
      <c r="E1141" s="8" t="s">
        <v>301</v>
      </c>
      <c r="F1141" s="8" t="s">
        <v>309</v>
      </c>
      <c r="G1141" s="8" t="s">
        <v>686</v>
      </c>
      <c r="H1141" s="18" t="s">
        <v>791</v>
      </c>
      <c r="I1141" s="27">
        <v>1410</v>
      </c>
      <c r="J1141" s="28">
        <v>1306</v>
      </c>
      <c r="K1141" s="29">
        <v>104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46143</v>
      </c>
      <c r="D1142" s="8" t="s">
        <v>268</v>
      </c>
      <c r="E1142" s="8" t="s">
        <v>301</v>
      </c>
      <c r="F1142" s="8" t="s">
        <v>310</v>
      </c>
      <c r="G1142" s="8" t="s">
        <v>687</v>
      </c>
      <c r="H1142" s="18" t="s">
        <v>791</v>
      </c>
      <c r="I1142" s="27">
        <v>2189</v>
      </c>
      <c r="J1142" s="28">
        <v>2111</v>
      </c>
      <c r="K1142" s="29">
        <v>78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46143</v>
      </c>
      <c r="D1143" s="8" t="s">
        <v>268</v>
      </c>
      <c r="E1143" s="8" t="s">
        <v>301</v>
      </c>
      <c r="F1143" s="8" t="s">
        <v>311</v>
      </c>
      <c r="G1143" s="8" t="s">
        <v>688</v>
      </c>
      <c r="H1143" s="18" t="s">
        <v>791</v>
      </c>
      <c r="I1143" s="27">
        <v>1926</v>
      </c>
      <c r="J1143" s="28">
        <v>1836</v>
      </c>
      <c r="K1143" s="29">
        <v>90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46143</v>
      </c>
      <c r="D1144" s="8" t="s">
        <v>268</v>
      </c>
      <c r="E1144" s="8" t="s">
        <v>301</v>
      </c>
      <c r="F1144" s="8" t="s">
        <v>312</v>
      </c>
      <c r="G1144" s="8" t="s">
        <v>689</v>
      </c>
      <c r="H1144" s="18" t="s">
        <v>791</v>
      </c>
      <c r="I1144" s="27">
        <v>1348</v>
      </c>
      <c r="J1144" s="28">
        <v>1294</v>
      </c>
      <c r="K1144" s="29">
        <v>54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46143</v>
      </c>
      <c r="D1145" s="8" t="s">
        <v>268</v>
      </c>
      <c r="E1145" s="8" t="s">
        <v>301</v>
      </c>
      <c r="F1145" s="8" t="s">
        <v>313</v>
      </c>
      <c r="G1145" s="8" t="s">
        <v>690</v>
      </c>
      <c r="H1145" s="18" t="s">
        <v>791</v>
      </c>
      <c r="I1145" s="27">
        <v>1572</v>
      </c>
      <c r="J1145" s="28">
        <v>1540</v>
      </c>
      <c r="K1145" s="29">
        <v>32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46143</v>
      </c>
      <c r="D1146" s="8" t="s">
        <v>268</v>
      </c>
      <c r="E1146" s="8" t="s">
        <v>301</v>
      </c>
      <c r="F1146" s="8" t="s">
        <v>314</v>
      </c>
      <c r="G1146" s="8" t="s">
        <v>691</v>
      </c>
      <c r="H1146" s="18" t="s">
        <v>791</v>
      </c>
      <c r="I1146" s="27">
        <v>1262</v>
      </c>
      <c r="J1146" s="28">
        <v>1214</v>
      </c>
      <c r="K1146" s="29">
        <v>48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46143</v>
      </c>
      <c r="D1147" s="8" t="s">
        <v>268</v>
      </c>
      <c r="E1147" s="8" t="s">
        <v>301</v>
      </c>
      <c r="F1147" s="8" t="s">
        <v>315</v>
      </c>
      <c r="G1147" s="8" t="s">
        <v>692</v>
      </c>
      <c r="H1147" s="18" t="s">
        <v>791</v>
      </c>
      <c r="I1147" s="27">
        <v>1921</v>
      </c>
      <c r="J1147" s="28">
        <v>1868</v>
      </c>
      <c r="K1147" s="29">
        <v>53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46143</v>
      </c>
      <c r="D1148" s="8" t="s">
        <v>268</v>
      </c>
      <c r="E1148" s="8" t="s">
        <v>301</v>
      </c>
      <c r="F1148" s="8" t="s">
        <v>316</v>
      </c>
      <c r="G1148" s="8" t="s">
        <v>693</v>
      </c>
      <c r="H1148" s="18" t="s">
        <v>791</v>
      </c>
      <c r="I1148" s="27">
        <v>750</v>
      </c>
      <c r="J1148" s="28">
        <v>731</v>
      </c>
      <c r="K1148" s="29">
        <v>19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46143</v>
      </c>
      <c r="D1149" s="8" t="s">
        <v>268</v>
      </c>
      <c r="E1149" s="8" t="s">
        <v>301</v>
      </c>
      <c r="F1149" s="8" t="s">
        <v>317</v>
      </c>
      <c r="G1149" s="8" t="s">
        <v>694</v>
      </c>
      <c r="H1149" s="18" t="s">
        <v>791</v>
      </c>
      <c r="I1149" s="27">
        <v>519</v>
      </c>
      <c r="J1149" s="28">
        <v>509</v>
      </c>
      <c r="K1149" s="29">
        <v>10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46143</v>
      </c>
      <c r="D1150" s="8" t="s">
        <v>268</v>
      </c>
      <c r="E1150" s="8" t="s">
        <v>301</v>
      </c>
      <c r="F1150" s="8" t="s">
        <v>318</v>
      </c>
      <c r="G1150" s="8" t="s">
        <v>695</v>
      </c>
      <c r="H1150" s="18" t="s">
        <v>791</v>
      </c>
      <c r="I1150" s="27">
        <v>1028</v>
      </c>
      <c r="J1150" s="28">
        <v>990</v>
      </c>
      <c r="K1150" s="29">
        <v>38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46143</v>
      </c>
      <c r="D1151" s="8" t="s">
        <v>268</v>
      </c>
      <c r="E1151" s="8" t="s">
        <v>301</v>
      </c>
      <c r="F1151" s="8" t="s">
        <v>319</v>
      </c>
      <c r="G1151" s="8" t="s">
        <v>696</v>
      </c>
      <c r="H1151" s="18" t="s">
        <v>791</v>
      </c>
      <c r="I1151" s="27">
        <v>1154</v>
      </c>
      <c r="J1151" s="28">
        <v>1125</v>
      </c>
      <c r="K1151" s="29">
        <v>29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46143</v>
      </c>
      <c r="D1152" s="8" t="s">
        <v>268</v>
      </c>
      <c r="E1152" s="8" t="s">
        <v>301</v>
      </c>
      <c r="F1152" s="8" t="s">
        <v>320</v>
      </c>
      <c r="G1152" s="8" t="s">
        <v>697</v>
      </c>
      <c r="H1152" s="18" t="s">
        <v>791</v>
      </c>
      <c r="I1152" s="27">
        <v>2062</v>
      </c>
      <c r="J1152" s="28">
        <v>1976</v>
      </c>
      <c r="K1152" s="29">
        <v>86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46143</v>
      </c>
      <c r="D1153" s="8" t="s">
        <v>268</v>
      </c>
      <c r="E1153" s="8" t="s">
        <v>301</v>
      </c>
      <c r="F1153" s="8" t="s">
        <v>321</v>
      </c>
      <c r="G1153" s="8" t="s">
        <v>698</v>
      </c>
      <c r="H1153" s="18" t="s">
        <v>791</v>
      </c>
      <c r="I1153" s="27">
        <v>1469</v>
      </c>
      <c r="J1153" s="28">
        <v>1429</v>
      </c>
      <c r="K1153" s="29">
        <v>40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46143</v>
      </c>
      <c r="D1154" s="8" t="s">
        <v>268</v>
      </c>
      <c r="E1154" s="8" t="s">
        <v>301</v>
      </c>
      <c r="F1154" s="8" t="s">
        <v>322</v>
      </c>
      <c r="G1154" s="8" t="s">
        <v>699</v>
      </c>
      <c r="H1154" s="18" t="s">
        <v>791</v>
      </c>
      <c r="I1154" s="27">
        <v>2150</v>
      </c>
      <c r="J1154" s="28">
        <v>2054</v>
      </c>
      <c r="K1154" s="29">
        <v>96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46143</v>
      </c>
      <c r="D1155" s="8" t="s">
        <v>268</v>
      </c>
      <c r="E1155" s="8" t="s">
        <v>301</v>
      </c>
      <c r="F1155" s="8" t="s">
        <v>323</v>
      </c>
      <c r="G1155" s="8" t="s">
        <v>700</v>
      </c>
      <c r="H1155" s="18" t="s">
        <v>791</v>
      </c>
      <c r="I1155" s="27">
        <v>3288</v>
      </c>
      <c r="J1155" s="28">
        <v>3187</v>
      </c>
      <c r="K1155" s="29">
        <v>101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46143</v>
      </c>
      <c r="D1156" s="8" t="s">
        <v>268</v>
      </c>
      <c r="E1156" s="8" t="s">
        <v>301</v>
      </c>
      <c r="F1156" s="8" t="s">
        <v>324</v>
      </c>
      <c r="G1156" s="8" t="s">
        <v>701</v>
      </c>
      <c r="H1156" s="18" t="s">
        <v>791</v>
      </c>
      <c r="I1156" s="27">
        <v>1018</v>
      </c>
      <c r="J1156" s="28">
        <v>977</v>
      </c>
      <c r="K1156" s="29">
        <v>41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46143</v>
      </c>
      <c r="D1157" s="8" t="s">
        <v>268</v>
      </c>
      <c r="E1157" s="8" t="s">
        <v>301</v>
      </c>
      <c r="F1157" s="8" t="s">
        <v>325</v>
      </c>
      <c r="G1157" s="8" t="s">
        <v>702</v>
      </c>
      <c r="H1157" s="18" t="s">
        <v>791</v>
      </c>
      <c r="I1157" s="27">
        <v>859</v>
      </c>
      <c r="J1157" s="28">
        <v>835</v>
      </c>
      <c r="K1157" s="29">
        <v>24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46143</v>
      </c>
      <c r="D1158" s="8" t="s">
        <v>268</v>
      </c>
      <c r="E1158" s="8" t="s">
        <v>301</v>
      </c>
      <c r="F1158" s="8" t="s">
        <v>326</v>
      </c>
      <c r="G1158" s="8" t="s">
        <v>703</v>
      </c>
      <c r="H1158" s="18" t="s">
        <v>791</v>
      </c>
      <c r="I1158" s="27">
        <v>1095</v>
      </c>
      <c r="J1158" s="28">
        <v>1064</v>
      </c>
      <c r="K1158" s="29">
        <v>31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46143</v>
      </c>
      <c r="D1159" s="8" t="s">
        <v>268</v>
      </c>
      <c r="E1159" s="8" t="s">
        <v>301</v>
      </c>
      <c r="F1159" s="8" t="s">
        <v>327</v>
      </c>
      <c r="G1159" s="8" t="s">
        <v>704</v>
      </c>
      <c r="H1159" s="18" t="s">
        <v>791</v>
      </c>
      <c r="I1159" s="27">
        <v>1088</v>
      </c>
      <c r="J1159" s="28">
        <v>1056</v>
      </c>
      <c r="K1159" s="29">
        <v>32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46143</v>
      </c>
      <c r="D1160" s="8" t="s">
        <v>268</v>
      </c>
      <c r="E1160" s="8" t="s">
        <v>301</v>
      </c>
      <c r="F1160" s="8" t="s">
        <v>328</v>
      </c>
      <c r="G1160" s="8" t="s">
        <v>705</v>
      </c>
      <c r="H1160" s="18" t="s">
        <v>791</v>
      </c>
      <c r="I1160" s="27">
        <v>783</v>
      </c>
      <c r="J1160" s="28">
        <v>759</v>
      </c>
      <c r="K1160" s="29">
        <v>24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46143</v>
      </c>
      <c r="D1161" s="8" t="s">
        <v>268</v>
      </c>
      <c r="E1161" s="8" t="s">
        <v>301</v>
      </c>
      <c r="F1161" s="8" t="s">
        <v>329</v>
      </c>
      <c r="G1161" s="8" t="s">
        <v>706</v>
      </c>
      <c r="H1161" s="18" t="s">
        <v>791</v>
      </c>
      <c r="I1161" s="27">
        <v>835</v>
      </c>
      <c r="J1161" s="28">
        <v>818</v>
      </c>
      <c r="K1161" s="29">
        <v>17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46143</v>
      </c>
      <c r="D1162" s="8" t="s">
        <v>268</v>
      </c>
      <c r="E1162" s="8" t="s">
        <v>301</v>
      </c>
      <c r="F1162" s="8" t="s">
        <v>330</v>
      </c>
      <c r="G1162" s="8" t="s">
        <v>707</v>
      </c>
      <c r="H1162" s="18" t="s">
        <v>791</v>
      </c>
      <c r="I1162" s="27">
        <v>1068</v>
      </c>
      <c r="J1162" s="28">
        <v>1047</v>
      </c>
      <c r="K1162" s="29">
        <v>21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46143</v>
      </c>
      <c r="D1163" s="8" t="s">
        <v>268</v>
      </c>
      <c r="E1163" s="8" t="s">
        <v>301</v>
      </c>
      <c r="F1163" s="8" t="s">
        <v>331</v>
      </c>
      <c r="G1163" s="8" t="s">
        <v>708</v>
      </c>
      <c r="H1163" s="18" t="s">
        <v>791</v>
      </c>
      <c r="I1163" s="27">
        <v>914</v>
      </c>
      <c r="J1163" s="28">
        <v>889</v>
      </c>
      <c r="K1163" s="29">
        <v>25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46143</v>
      </c>
      <c r="D1164" s="8" t="s">
        <v>268</v>
      </c>
      <c r="E1164" s="8" t="s">
        <v>301</v>
      </c>
      <c r="F1164" s="8" t="s">
        <v>296</v>
      </c>
      <c r="G1164" s="8" t="s">
        <v>674</v>
      </c>
      <c r="H1164" s="18" t="s">
        <v>791</v>
      </c>
      <c r="I1164" s="27" t="s">
        <v>787</v>
      </c>
      <c r="J1164" s="28" t="s">
        <v>787</v>
      </c>
      <c r="K1164" s="29" t="s">
        <v>787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46143</v>
      </c>
      <c r="D1165" s="8" t="s">
        <v>268</v>
      </c>
      <c r="E1165" s="8" t="s">
        <v>301</v>
      </c>
      <c r="F1165" s="8" t="s">
        <v>297</v>
      </c>
      <c r="G1165" s="8" t="s">
        <v>675</v>
      </c>
      <c r="H1165" s="18" t="s">
        <v>791</v>
      </c>
      <c r="I1165" s="27">
        <v>39</v>
      </c>
      <c r="J1165" s="28" t="s">
        <v>787</v>
      </c>
      <c r="K1165" s="29" t="s">
        <v>787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46143</v>
      </c>
      <c r="D1166" s="8" t="s">
        <v>268</v>
      </c>
      <c r="E1166" s="8" t="s">
        <v>301</v>
      </c>
      <c r="F1166" s="8" t="s">
        <v>299</v>
      </c>
      <c r="G1166" s="8" t="s">
        <v>677</v>
      </c>
      <c r="H1166" s="18" t="s">
        <v>791</v>
      </c>
      <c r="I1166" s="27">
        <v>28</v>
      </c>
      <c r="J1166" s="28">
        <v>28</v>
      </c>
      <c r="K1166" s="29">
        <v>0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46143</v>
      </c>
      <c r="D1167" s="8" t="s">
        <v>268</v>
      </c>
      <c r="E1167" s="8" t="s">
        <v>301</v>
      </c>
      <c r="F1167" s="8" t="s">
        <v>40</v>
      </c>
      <c r="G1167" s="8" t="s">
        <v>40</v>
      </c>
      <c r="H1167" s="18" t="s">
        <v>791</v>
      </c>
      <c r="I1167" s="27">
        <v>40563</v>
      </c>
      <c r="J1167" s="28">
        <v>39212</v>
      </c>
      <c r="K1167" s="29">
        <v>1351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46143</v>
      </c>
      <c r="D1168" s="8" t="s">
        <v>268</v>
      </c>
      <c r="E1168" s="8" t="s">
        <v>332</v>
      </c>
      <c r="F1168" s="8" t="s">
        <v>333</v>
      </c>
      <c r="G1168" s="8" t="s">
        <v>709</v>
      </c>
      <c r="H1168" s="18" t="s">
        <v>791</v>
      </c>
      <c r="I1168" s="27">
        <v>76</v>
      </c>
      <c r="J1168" s="28" t="s">
        <v>787</v>
      </c>
      <c r="K1168" s="29" t="s">
        <v>787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46143</v>
      </c>
      <c r="D1169" s="8" t="s">
        <v>268</v>
      </c>
      <c r="E1169" s="8" t="s">
        <v>332</v>
      </c>
      <c r="F1169" s="8" t="s">
        <v>334</v>
      </c>
      <c r="G1169" s="8" t="s">
        <v>710</v>
      </c>
      <c r="H1169" s="18" t="s">
        <v>791</v>
      </c>
      <c r="I1169" s="27" t="s">
        <v>787</v>
      </c>
      <c r="J1169" s="28" t="s">
        <v>787</v>
      </c>
      <c r="K1169" s="29" t="s">
        <v>787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46143</v>
      </c>
      <c r="D1170" s="8" t="s">
        <v>268</v>
      </c>
      <c r="E1170" s="8" t="s">
        <v>332</v>
      </c>
      <c r="F1170" s="8" t="s">
        <v>335</v>
      </c>
      <c r="G1170" s="8" t="s">
        <v>711</v>
      </c>
      <c r="H1170" s="18" t="s">
        <v>791</v>
      </c>
      <c r="I1170" s="27" t="s">
        <v>787</v>
      </c>
      <c r="J1170" s="28" t="s">
        <v>787</v>
      </c>
      <c r="K1170" s="29" t="s">
        <v>787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46143</v>
      </c>
      <c r="D1171" s="8" t="s">
        <v>268</v>
      </c>
      <c r="E1171" s="8" t="s">
        <v>332</v>
      </c>
      <c r="F1171" s="8" t="s">
        <v>336</v>
      </c>
      <c r="G1171" s="8" t="s">
        <v>712</v>
      </c>
      <c r="H1171" s="18" t="s">
        <v>791</v>
      </c>
      <c r="I1171" s="27">
        <v>132</v>
      </c>
      <c r="J1171" s="28" t="s">
        <v>787</v>
      </c>
      <c r="K1171" s="29" t="s">
        <v>787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46143</v>
      </c>
      <c r="D1172" s="8" t="s">
        <v>268</v>
      </c>
      <c r="E1172" s="8" t="s">
        <v>332</v>
      </c>
      <c r="F1172" s="8" t="s">
        <v>337</v>
      </c>
      <c r="G1172" s="8" t="s">
        <v>713</v>
      </c>
      <c r="H1172" s="18" t="s">
        <v>791</v>
      </c>
      <c r="I1172" s="27">
        <v>5734</v>
      </c>
      <c r="J1172" s="28">
        <v>5560</v>
      </c>
      <c r="K1172" s="29">
        <v>174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46143</v>
      </c>
      <c r="D1173" s="8" t="s">
        <v>268</v>
      </c>
      <c r="E1173" s="8" t="s">
        <v>332</v>
      </c>
      <c r="F1173" s="8" t="s">
        <v>338</v>
      </c>
      <c r="G1173" s="8" t="s">
        <v>714</v>
      </c>
      <c r="H1173" s="18" t="s">
        <v>791</v>
      </c>
      <c r="I1173" s="27">
        <v>2848</v>
      </c>
      <c r="J1173" s="28">
        <v>2640</v>
      </c>
      <c r="K1173" s="29">
        <v>208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46143</v>
      </c>
      <c r="D1174" s="8" t="s">
        <v>268</v>
      </c>
      <c r="E1174" s="8" t="s">
        <v>332</v>
      </c>
      <c r="F1174" s="8" t="s">
        <v>40</v>
      </c>
      <c r="G1174" s="8" t="s">
        <v>40</v>
      </c>
      <c r="H1174" s="18" t="s">
        <v>791</v>
      </c>
      <c r="I1174" s="27">
        <v>8839</v>
      </c>
      <c r="J1174" s="28">
        <v>8451</v>
      </c>
      <c r="K1174" s="29">
        <v>388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46143</v>
      </c>
      <c r="D1175" s="8" t="s">
        <v>268</v>
      </c>
      <c r="E1175" s="8" t="s">
        <v>339</v>
      </c>
      <c r="F1175" s="8" t="s">
        <v>340</v>
      </c>
      <c r="G1175" s="8" t="s">
        <v>715</v>
      </c>
      <c r="H1175" s="18" t="s">
        <v>791</v>
      </c>
      <c r="I1175" s="27">
        <v>4516</v>
      </c>
      <c r="J1175" s="28">
        <v>4385</v>
      </c>
      <c r="K1175" s="29">
        <v>131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46143</v>
      </c>
      <c r="D1176" s="8" t="s">
        <v>268</v>
      </c>
      <c r="E1176" s="8" t="s">
        <v>339</v>
      </c>
      <c r="F1176" s="8" t="s">
        <v>341</v>
      </c>
      <c r="G1176" s="8" t="s">
        <v>716</v>
      </c>
      <c r="H1176" s="18" t="s">
        <v>791</v>
      </c>
      <c r="I1176" s="27">
        <v>2133</v>
      </c>
      <c r="J1176" s="28">
        <v>2086</v>
      </c>
      <c r="K1176" s="29">
        <v>47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46143</v>
      </c>
      <c r="D1177" s="8" t="s">
        <v>268</v>
      </c>
      <c r="E1177" s="8" t="s">
        <v>339</v>
      </c>
      <c r="F1177" s="8" t="s">
        <v>40</v>
      </c>
      <c r="G1177" s="8" t="s">
        <v>40</v>
      </c>
      <c r="H1177" s="18" t="s">
        <v>791</v>
      </c>
      <c r="I1177" s="27">
        <v>6649</v>
      </c>
      <c r="J1177" s="28">
        <v>6471</v>
      </c>
      <c r="K1177" s="29">
        <v>178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46143</v>
      </c>
      <c r="D1178" s="8" t="s">
        <v>268</v>
      </c>
      <c r="E1178" s="8" t="s">
        <v>342</v>
      </c>
      <c r="F1178" s="8" t="s">
        <v>333</v>
      </c>
      <c r="G1178" s="8" t="s">
        <v>709</v>
      </c>
      <c r="H1178" s="18" t="s">
        <v>791</v>
      </c>
      <c r="I1178" s="27">
        <v>48</v>
      </c>
      <c r="J1178" s="28" t="s">
        <v>787</v>
      </c>
      <c r="K1178" s="29" t="s">
        <v>787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46143</v>
      </c>
      <c r="D1179" s="8" t="s">
        <v>268</v>
      </c>
      <c r="E1179" s="8" t="s">
        <v>342</v>
      </c>
      <c r="F1179" s="8" t="s">
        <v>334</v>
      </c>
      <c r="G1179" s="8" t="s">
        <v>710</v>
      </c>
      <c r="H1179" s="18" t="s">
        <v>791</v>
      </c>
      <c r="I1179" s="27">
        <v>87</v>
      </c>
      <c r="J1179" s="28">
        <v>42</v>
      </c>
      <c r="K1179" s="29">
        <v>45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46143</v>
      </c>
      <c r="D1180" s="8" t="s">
        <v>268</v>
      </c>
      <c r="E1180" s="8" t="s">
        <v>342</v>
      </c>
      <c r="F1180" s="8" t="s">
        <v>343</v>
      </c>
      <c r="G1180" s="8" t="s">
        <v>717</v>
      </c>
      <c r="H1180" s="18" t="s">
        <v>791</v>
      </c>
      <c r="I1180" s="27">
        <v>161</v>
      </c>
      <c r="J1180" s="28" t="s">
        <v>787</v>
      </c>
      <c r="K1180" s="29" t="s">
        <v>787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46143</v>
      </c>
      <c r="D1181" s="8" t="s">
        <v>268</v>
      </c>
      <c r="E1181" s="8" t="s">
        <v>342</v>
      </c>
      <c r="F1181" s="8" t="s">
        <v>344</v>
      </c>
      <c r="G1181" s="8" t="s">
        <v>718</v>
      </c>
      <c r="H1181" s="18" t="s">
        <v>791</v>
      </c>
      <c r="I1181" s="27">
        <v>151</v>
      </c>
      <c r="J1181" s="28" t="s">
        <v>787</v>
      </c>
      <c r="K1181" s="29" t="s">
        <v>787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46143</v>
      </c>
      <c r="D1182" s="8" t="s">
        <v>268</v>
      </c>
      <c r="E1182" s="8" t="s">
        <v>342</v>
      </c>
      <c r="F1182" s="8" t="s">
        <v>345</v>
      </c>
      <c r="G1182" s="8" t="s">
        <v>719</v>
      </c>
      <c r="H1182" s="18" t="s">
        <v>791</v>
      </c>
      <c r="I1182" s="27">
        <v>237</v>
      </c>
      <c r="J1182" s="28" t="s">
        <v>787</v>
      </c>
      <c r="K1182" s="29" t="s">
        <v>787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46143</v>
      </c>
      <c r="D1183" s="8" t="s">
        <v>268</v>
      </c>
      <c r="E1183" s="8" t="s">
        <v>342</v>
      </c>
      <c r="F1183" s="8" t="s">
        <v>346</v>
      </c>
      <c r="G1183" s="8" t="s">
        <v>720</v>
      </c>
      <c r="H1183" s="18" t="s">
        <v>791</v>
      </c>
      <c r="I1183" s="27">
        <v>427</v>
      </c>
      <c r="J1183" s="28">
        <v>406</v>
      </c>
      <c r="K1183" s="29">
        <v>21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46143</v>
      </c>
      <c r="D1184" s="8" t="s">
        <v>268</v>
      </c>
      <c r="E1184" s="8" t="s">
        <v>342</v>
      </c>
      <c r="F1184" s="8" t="s">
        <v>347</v>
      </c>
      <c r="G1184" s="8" t="s">
        <v>721</v>
      </c>
      <c r="H1184" s="18" t="s">
        <v>791</v>
      </c>
      <c r="I1184" s="27">
        <v>616</v>
      </c>
      <c r="J1184" s="28">
        <v>598</v>
      </c>
      <c r="K1184" s="29">
        <v>18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46143</v>
      </c>
      <c r="D1185" s="8" t="s">
        <v>268</v>
      </c>
      <c r="E1185" s="8" t="s">
        <v>342</v>
      </c>
      <c r="F1185" s="8" t="s">
        <v>335</v>
      </c>
      <c r="G1185" s="8" t="s">
        <v>711</v>
      </c>
      <c r="H1185" s="18" t="s">
        <v>791</v>
      </c>
      <c r="I1185" s="27">
        <v>757</v>
      </c>
      <c r="J1185" s="28">
        <v>725</v>
      </c>
      <c r="K1185" s="29">
        <v>32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46143</v>
      </c>
      <c r="D1186" s="8" t="s">
        <v>268</v>
      </c>
      <c r="E1186" s="8" t="s">
        <v>342</v>
      </c>
      <c r="F1186" s="8" t="s">
        <v>348</v>
      </c>
      <c r="G1186" s="8" t="s">
        <v>722</v>
      </c>
      <c r="H1186" s="18" t="s">
        <v>791</v>
      </c>
      <c r="I1186" s="27">
        <v>1077</v>
      </c>
      <c r="J1186" s="28">
        <v>1022</v>
      </c>
      <c r="K1186" s="29">
        <v>55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46143</v>
      </c>
      <c r="D1187" s="8" t="s">
        <v>268</v>
      </c>
      <c r="E1187" s="8" t="s">
        <v>342</v>
      </c>
      <c r="F1187" s="8" t="s">
        <v>349</v>
      </c>
      <c r="G1187" s="8" t="s">
        <v>723</v>
      </c>
      <c r="H1187" s="18" t="s">
        <v>791</v>
      </c>
      <c r="I1187" s="27">
        <v>91</v>
      </c>
      <c r="J1187" s="28">
        <v>91</v>
      </c>
      <c r="K1187" s="29">
        <v>0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46143</v>
      </c>
      <c r="D1188" s="8" t="s">
        <v>268</v>
      </c>
      <c r="E1188" s="8" t="s">
        <v>342</v>
      </c>
      <c r="F1188" s="8" t="s">
        <v>350</v>
      </c>
      <c r="G1188" s="8" t="s">
        <v>724</v>
      </c>
      <c r="H1188" s="18" t="s">
        <v>791</v>
      </c>
      <c r="I1188" s="27">
        <v>144</v>
      </c>
      <c r="J1188" s="28">
        <v>144</v>
      </c>
      <c r="K1188" s="29">
        <v>0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46143</v>
      </c>
      <c r="D1189" s="8" t="s">
        <v>268</v>
      </c>
      <c r="E1189" s="8" t="s">
        <v>342</v>
      </c>
      <c r="F1189" s="8" t="s">
        <v>351</v>
      </c>
      <c r="G1189" s="8" t="s">
        <v>725</v>
      </c>
      <c r="H1189" s="18" t="s">
        <v>791</v>
      </c>
      <c r="I1189" s="27">
        <v>58</v>
      </c>
      <c r="J1189" s="28">
        <v>58</v>
      </c>
      <c r="K1189" s="29">
        <v>0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46143</v>
      </c>
      <c r="D1190" s="8" t="s">
        <v>268</v>
      </c>
      <c r="E1190" s="8" t="s">
        <v>342</v>
      </c>
      <c r="F1190" s="8" t="s">
        <v>352</v>
      </c>
      <c r="G1190" s="8" t="s">
        <v>726</v>
      </c>
      <c r="H1190" s="18" t="s">
        <v>791</v>
      </c>
      <c r="I1190" s="27">
        <v>292</v>
      </c>
      <c r="J1190" s="28" t="s">
        <v>787</v>
      </c>
      <c r="K1190" s="29" t="s">
        <v>787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46143</v>
      </c>
      <c r="D1191" s="8" t="s">
        <v>268</v>
      </c>
      <c r="E1191" s="8" t="s">
        <v>342</v>
      </c>
      <c r="F1191" s="8" t="s">
        <v>353</v>
      </c>
      <c r="G1191" s="8" t="s">
        <v>727</v>
      </c>
      <c r="H1191" s="18" t="s">
        <v>791</v>
      </c>
      <c r="I1191" s="27">
        <v>852</v>
      </c>
      <c r="J1191" s="28">
        <v>823</v>
      </c>
      <c r="K1191" s="29">
        <v>29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46143</v>
      </c>
      <c r="D1192" s="8" t="s">
        <v>268</v>
      </c>
      <c r="E1192" s="8" t="s">
        <v>342</v>
      </c>
      <c r="F1192" s="8" t="s">
        <v>354</v>
      </c>
      <c r="G1192" s="8" t="s">
        <v>728</v>
      </c>
      <c r="H1192" s="18" t="s">
        <v>791</v>
      </c>
      <c r="I1192" s="27">
        <v>1870</v>
      </c>
      <c r="J1192" s="28">
        <v>1767</v>
      </c>
      <c r="K1192" s="29">
        <v>103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46143</v>
      </c>
      <c r="D1193" s="8" t="s">
        <v>268</v>
      </c>
      <c r="E1193" s="8" t="s">
        <v>342</v>
      </c>
      <c r="F1193" s="8" t="s">
        <v>355</v>
      </c>
      <c r="G1193" s="8" t="s">
        <v>729</v>
      </c>
      <c r="H1193" s="18" t="s">
        <v>791</v>
      </c>
      <c r="I1193" s="27">
        <v>1099</v>
      </c>
      <c r="J1193" s="28">
        <v>1068</v>
      </c>
      <c r="K1193" s="29">
        <v>31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46143</v>
      </c>
      <c r="D1194" s="8" t="s">
        <v>268</v>
      </c>
      <c r="E1194" s="8" t="s">
        <v>342</v>
      </c>
      <c r="F1194" s="8" t="s">
        <v>356</v>
      </c>
      <c r="G1194" s="8" t="s">
        <v>730</v>
      </c>
      <c r="H1194" s="18" t="s">
        <v>791</v>
      </c>
      <c r="I1194" s="27">
        <v>1005</v>
      </c>
      <c r="J1194" s="28">
        <v>976</v>
      </c>
      <c r="K1194" s="29">
        <v>29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46143</v>
      </c>
      <c r="D1195" s="8" t="s">
        <v>268</v>
      </c>
      <c r="E1195" s="8" t="s">
        <v>342</v>
      </c>
      <c r="F1195" s="8" t="s">
        <v>357</v>
      </c>
      <c r="G1195" s="8" t="s">
        <v>731</v>
      </c>
      <c r="H1195" s="18" t="s">
        <v>791</v>
      </c>
      <c r="I1195" s="27">
        <v>745</v>
      </c>
      <c r="J1195" s="28">
        <v>721</v>
      </c>
      <c r="K1195" s="29">
        <v>24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46143</v>
      </c>
      <c r="D1196" s="8" t="s">
        <v>268</v>
      </c>
      <c r="E1196" s="8" t="s">
        <v>342</v>
      </c>
      <c r="F1196" s="8" t="s">
        <v>358</v>
      </c>
      <c r="G1196" s="8" t="s">
        <v>732</v>
      </c>
      <c r="H1196" s="18" t="s">
        <v>791</v>
      </c>
      <c r="I1196" s="27">
        <v>1136</v>
      </c>
      <c r="J1196" s="28">
        <v>1122</v>
      </c>
      <c r="K1196" s="29">
        <v>14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46143</v>
      </c>
      <c r="D1197" s="8" t="s">
        <v>268</v>
      </c>
      <c r="E1197" s="8" t="s">
        <v>342</v>
      </c>
      <c r="F1197" s="8" t="s">
        <v>359</v>
      </c>
      <c r="G1197" s="8" t="s">
        <v>733</v>
      </c>
      <c r="H1197" s="18" t="s">
        <v>791</v>
      </c>
      <c r="I1197" s="27">
        <v>1553</v>
      </c>
      <c r="J1197" s="28">
        <v>1531</v>
      </c>
      <c r="K1197" s="29">
        <v>22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46143</v>
      </c>
      <c r="D1198" s="8" t="s">
        <v>268</v>
      </c>
      <c r="E1198" s="8" t="s">
        <v>342</v>
      </c>
      <c r="F1198" s="8" t="s">
        <v>360</v>
      </c>
      <c r="G1198" s="8" t="s">
        <v>734</v>
      </c>
      <c r="H1198" s="18" t="s">
        <v>791</v>
      </c>
      <c r="I1198" s="27">
        <v>829</v>
      </c>
      <c r="J1198" s="28">
        <v>747</v>
      </c>
      <c r="K1198" s="29">
        <v>82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46143</v>
      </c>
      <c r="D1199" s="8" t="s">
        <v>268</v>
      </c>
      <c r="E1199" s="8" t="s">
        <v>342</v>
      </c>
      <c r="F1199" s="8" t="s">
        <v>361</v>
      </c>
      <c r="G1199" s="8" t="s">
        <v>735</v>
      </c>
      <c r="H1199" s="18" t="s">
        <v>791</v>
      </c>
      <c r="I1199" s="27">
        <v>467</v>
      </c>
      <c r="J1199" s="28" t="s">
        <v>787</v>
      </c>
      <c r="K1199" s="29" t="s">
        <v>787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46143</v>
      </c>
      <c r="D1200" s="8" t="s">
        <v>268</v>
      </c>
      <c r="E1200" s="8" t="s">
        <v>342</v>
      </c>
      <c r="F1200" s="8" t="s">
        <v>362</v>
      </c>
      <c r="G1200" s="8" t="s">
        <v>736</v>
      </c>
      <c r="H1200" s="18" t="s">
        <v>791</v>
      </c>
      <c r="I1200" s="27">
        <v>332</v>
      </c>
      <c r="J1200" s="28">
        <v>318</v>
      </c>
      <c r="K1200" s="29">
        <v>14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46143</v>
      </c>
      <c r="D1201" s="8" t="s">
        <v>268</v>
      </c>
      <c r="E1201" s="8" t="s">
        <v>342</v>
      </c>
      <c r="F1201" s="8" t="s">
        <v>363</v>
      </c>
      <c r="G1201" s="8" t="s">
        <v>737</v>
      </c>
      <c r="H1201" s="18" t="s">
        <v>791</v>
      </c>
      <c r="I1201" s="27">
        <v>770</v>
      </c>
      <c r="J1201" s="28">
        <v>738</v>
      </c>
      <c r="K1201" s="29">
        <v>32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46143</v>
      </c>
      <c r="D1202" s="8" t="s">
        <v>268</v>
      </c>
      <c r="E1202" s="8" t="s">
        <v>342</v>
      </c>
      <c r="F1202" s="8" t="s">
        <v>364</v>
      </c>
      <c r="G1202" s="8" t="s">
        <v>738</v>
      </c>
      <c r="H1202" s="18" t="s">
        <v>791</v>
      </c>
      <c r="I1202" s="27">
        <v>513</v>
      </c>
      <c r="J1202" s="28" t="s">
        <v>787</v>
      </c>
      <c r="K1202" s="29" t="s">
        <v>787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46143</v>
      </c>
      <c r="D1203" s="8" t="s">
        <v>268</v>
      </c>
      <c r="E1203" s="8" t="s">
        <v>342</v>
      </c>
      <c r="F1203" s="8" t="s">
        <v>365</v>
      </c>
      <c r="G1203" s="8" t="s">
        <v>739</v>
      </c>
      <c r="H1203" s="18" t="s">
        <v>791</v>
      </c>
      <c r="I1203" s="27">
        <v>760</v>
      </c>
      <c r="J1203" s="28">
        <v>749</v>
      </c>
      <c r="K1203" s="29">
        <v>11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46143</v>
      </c>
      <c r="D1204" s="8" t="s">
        <v>268</v>
      </c>
      <c r="E1204" s="8" t="s">
        <v>342</v>
      </c>
      <c r="F1204" s="8" t="s">
        <v>366</v>
      </c>
      <c r="G1204" s="8" t="s">
        <v>740</v>
      </c>
      <c r="H1204" s="18" t="s">
        <v>791</v>
      </c>
      <c r="I1204" s="27">
        <v>762</v>
      </c>
      <c r="J1204" s="28">
        <v>739</v>
      </c>
      <c r="K1204" s="29">
        <v>23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46143</v>
      </c>
      <c r="D1205" s="8" t="s">
        <v>268</v>
      </c>
      <c r="E1205" s="8" t="s">
        <v>342</v>
      </c>
      <c r="F1205" s="8" t="s">
        <v>367</v>
      </c>
      <c r="G1205" s="8" t="s">
        <v>741</v>
      </c>
      <c r="H1205" s="18" t="s">
        <v>791</v>
      </c>
      <c r="I1205" s="27">
        <v>1080</v>
      </c>
      <c r="J1205" s="28">
        <v>1042</v>
      </c>
      <c r="K1205" s="29">
        <v>38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46143</v>
      </c>
      <c r="D1206" s="8" t="s">
        <v>268</v>
      </c>
      <c r="E1206" s="8" t="s">
        <v>342</v>
      </c>
      <c r="F1206" s="8" t="s">
        <v>368</v>
      </c>
      <c r="G1206" s="8" t="s">
        <v>742</v>
      </c>
      <c r="H1206" s="18" t="s">
        <v>791</v>
      </c>
      <c r="I1206" s="27">
        <v>1244</v>
      </c>
      <c r="J1206" s="28">
        <v>1208</v>
      </c>
      <c r="K1206" s="29">
        <v>36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46143</v>
      </c>
      <c r="D1207" s="8" t="s">
        <v>268</v>
      </c>
      <c r="E1207" s="8" t="s">
        <v>342</v>
      </c>
      <c r="F1207" s="8" t="s">
        <v>369</v>
      </c>
      <c r="G1207" s="8" t="s">
        <v>743</v>
      </c>
      <c r="H1207" s="18" t="s">
        <v>791</v>
      </c>
      <c r="I1207" s="27">
        <v>946</v>
      </c>
      <c r="J1207" s="28">
        <v>893</v>
      </c>
      <c r="K1207" s="29">
        <v>53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46143</v>
      </c>
      <c r="D1208" s="8" t="s">
        <v>268</v>
      </c>
      <c r="E1208" s="8" t="s">
        <v>342</v>
      </c>
      <c r="F1208" s="8" t="s">
        <v>370</v>
      </c>
      <c r="G1208" s="8" t="s">
        <v>744</v>
      </c>
      <c r="H1208" s="18" t="s">
        <v>791</v>
      </c>
      <c r="I1208" s="27">
        <v>1932</v>
      </c>
      <c r="J1208" s="28">
        <v>1788</v>
      </c>
      <c r="K1208" s="29">
        <v>144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46143</v>
      </c>
      <c r="D1209" s="8" t="s">
        <v>268</v>
      </c>
      <c r="E1209" s="8" t="s">
        <v>342</v>
      </c>
      <c r="F1209" s="8" t="s">
        <v>371</v>
      </c>
      <c r="G1209" s="8" t="s">
        <v>745</v>
      </c>
      <c r="H1209" s="18" t="s">
        <v>791</v>
      </c>
      <c r="I1209" s="27">
        <v>544</v>
      </c>
      <c r="J1209" s="28">
        <v>517</v>
      </c>
      <c r="K1209" s="29">
        <v>27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46143</v>
      </c>
      <c r="D1210" s="8" t="s">
        <v>268</v>
      </c>
      <c r="E1210" s="8" t="s">
        <v>342</v>
      </c>
      <c r="F1210" s="8" t="s">
        <v>40</v>
      </c>
      <c r="G1210" s="8" t="s">
        <v>40</v>
      </c>
      <c r="H1210" s="18" t="s">
        <v>791</v>
      </c>
      <c r="I1210" s="27">
        <v>22585</v>
      </c>
      <c r="J1210" s="28">
        <v>21661</v>
      </c>
      <c r="K1210" s="29">
        <v>924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46143</v>
      </c>
      <c r="D1211" s="8" t="s">
        <v>268</v>
      </c>
      <c r="E1211" s="8" t="s">
        <v>372</v>
      </c>
      <c r="F1211" s="8" t="s">
        <v>349</v>
      </c>
      <c r="G1211" s="8" t="s">
        <v>723</v>
      </c>
      <c r="H1211" s="18" t="s">
        <v>791</v>
      </c>
      <c r="I1211" s="27" t="s">
        <v>787</v>
      </c>
      <c r="J1211" s="28" t="s">
        <v>787</v>
      </c>
      <c r="K1211" s="29" t="s">
        <v>787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46143</v>
      </c>
      <c r="D1212" s="8" t="s">
        <v>268</v>
      </c>
      <c r="E1212" s="8" t="s">
        <v>372</v>
      </c>
      <c r="F1212" s="8" t="s">
        <v>373</v>
      </c>
      <c r="G1212" s="8" t="s">
        <v>746</v>
      </c>
      <c r="H1212" s="18" t="s">
        <v>791</v>
      </c>
      <c r="I1212" s="27">
        <v>982</v>
      </c>
      <c r="J1212" s="28">
        <v>964</v>
      </c>
      <c r="K1212" s="29">
        <v>18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46143</v>
      </c>
      <c r="D1213" s="8" t="s">
        <v>268</v>
      </c>
      <c r="E1213" s="8" t="s">
        <v>372</v>
      </c>
      <c r="F1213" s="8" t="s">
        <v>350</v>
      </c>
      <c r="G1213" s="8" t="s">
        <v>724</v>
      </c>
      <c r="H1213" s="18" t="s">
        <v>791</v>
      </c>
      <c r="I1213" s="27">
        <v>307</v>
      </c>
      <c r="J1213" s="28">
        <v>292</v>
      </c>
      <c r="K1213" s="29">
        <v>15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46143</v>
      </c>
      <c r="D1214" s="8" t="s">
        <v>268</v>
      </c>
      <c r="E1214" s="8" t="s">
        <v>372</v>
      </c>
      <c r="F1214" s="8" t="s">
        <v>374</v>
      </c>
      <c r="G1214" s="8" t="s">
        <v>747</v>
      </c>
      <c r="H1214" s="18" t="s">
        <v>791</v>
      </c>
      <c r="I1214" s="27">
        <v>722</v>
      </c>
      <c r="J1214" s="28">
        <v>706</v>
      </c>
      <c r="K1214" s="29">
        <v>16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46143</v>
      </c>
      <c r="D1215" s="8" t="s">
        <v>268</v>
      </c>
      <c r="E1215" s="8" t="s">
        <v>372</v>
      </c>
      <c r="F1215" s="8" t="s">
        <v>375</v>
      </c>
      <c r="G1215" s="8" t="s">
        <v>748</v>
      </c>
      <c r="H1215" s="18" t="s">
        <v>791</v>
      </c>
      <c r="I1215" s="27">
        <v>1770</v>
      </c>
      <c r="J1215" s="28">
        <v>1756</v>
      </c>
      <c r="K1215" s="29">
        <v>14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46143</v>
      </c>
      <c r="D1216" s="8" t="s">
        <v>268</v>
      </c>
      <c r="E1216" s="8" t="s">
        <v>372</v>
      </c>
      <c r="F1216" s="8" t="s">
        <v>376</v>
      </c>
      <c r="G1216" s="8" t="s">
        <v>749</v>
      </c>
      <c r="H1216" s="18" t="s">
        <v>791</v>
      </c>
      <c r="I1216" s="27" t="s">
        <v>787</v>
      </c>
      <c r="J1216" s="28" t="s">
        <v>787</v>
      </c>
      <c r="K1216" s="29" t="s">
        <v>787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46143</v>
      </c>
      <c r="D1217" s="8" t="s">
        <v>268</v>
      </c>
      <c r="E1217" s="8" t="s">
        <v>372</v>
      </c>
      <c r="F1217" s="8" t="s">
        <v>377</v>
      </c>
      <c r="G1217" s="8" t="s">
        <v>750</v>
      </c>
      <c r="H1217" s="18" t="s">
        <v>791</v>
      </c>
      <c r="I1217" s="27">
        <v>859</v>
      </c>
      <c r="J1217" s="28">
        <v>806</v>
      </c>
      <c r="K1217" s="29">
        <v>53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46143</v>
      </c>
      <c r="D1218" s="8" t="s">
        <v>268</v>
      </c>
      <c r="E1218" s="8" t="s">
        <v>372</v>
      </c>
      <c r="F1218" s="8" t="s">
        <v>378</v>
      </c>
      <c r="G1218" s="8" t="s">
        <v>751</v>
      </c>
      <c r="H1218" s="18" t="s">
        <v>791</v>
      </c>
      <c r="I1218" s="27">
        <v>1421</v>
      </c>
      <c r="J1218" s="28">
        <v>1375</v>
      </c>
      <c r="K1218" s="29">
        <v>46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46143</v>
      </c>
      <c r="D1219" s="8" t="s">
        <v>268</v>
      </c>
      <c r="E1219" s="8" t="s">
        <v>372</v>
      </c>
      <c r="F1219" s="8" t="s">
        <v>379</v>
      </c>
      <c r="G1219" s="8" t="s">
        <v>752</v>
      </c>
      <c r="H1219" s="18" t="s">
        <v>791</v>
      </c>
      <c r="I1219" s="27">
        <v>1251</v>
      </c>
      <c r="J1219" s="28">
        <v>1207</v>
      </c>
      <c r="K1219" s="29">
        <v>44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46143</v>
      </c>
      <c r="D1220" s="8" t="s">
        <v>268</v>
      </c>
      <c r="E1220" s="8" t="s">
        <v>372</v>
      </c>
      <c r="F1220" s="8" t="s">
        <v>380</v>
      </c>
      <c r="G1220" s="8" t="s">
        <v>753</v>
      </c>
      <c r="H1220" s="18" t="s">
        <v>791</v>
      </c>
      <c r="I1220" s="27">
        <v>1111</v>
      </c>
      <c r="J1220" s="28">
        <v>1076</v>
      </c>
      <c r="K1220" s="29">
        <v>35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46143</v>
      </c>
      <c r="D1221" s="8" t="s">
        <v>268</v>
      </c>
      <c r="E1221" s="8" t="s">
        <v>372</v>
      </c>
      <c r="F1221" s="8" t="s">
        <v>381</v>
      </c>
      <c r="G1221" s="8" t="s">
        <v>754</v>
      </c>
      <c r="H1221" s="18" t="s">
        <v>791</v>
      </c>
      <c r="I1221" s="27">
        <v>986</v>
      </c>
      <c r="J1221" s="28">
        <v>949</v>
      </c>
      <c r="K1221" s="29">
        <v>37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46143</v>
      </c>
      <c r="D1222" s="8" t="s">
        <v>268</v>
      </c>
      <c r="E1222" s="8" t="s">
        <v>372</v>
      </c>
      <c r="F1222" s="8" t="s">
        <v>40</v>
      </c>
      <c r="G1222" s="8" t="s">
        <v>40</v>
      </c>
      <c r="H1222" s="18" t="s">
        <v>791</v>
      </c>
      <c r="I1222" s="27">
        <v>9629</v>
      </c>
      <c r="J1222" s="28">
        <v>9346</v>
      </c>
      <c r="K1222" s="29">
        <v>283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46143</v>
      </c>
      <c r="D1223" s="8" t="s">
        <v>268</v>
      </c>
      <c r="E1223" s="8" t="s">
        <v>382</v>
      </c>
      <c r="F1223" s="8" t="s">
        <v>303</v>
      </c>
      <c r="G1223" s="8" t="s">
        <v>680</v>
      </c>
      <c r="H1223" s="18" t="s">
        <v>791</v>
      </c>
      <c r="I1223" s="27">
        <v>19</v>
      </c>
      <c r="J1223" s="28" t="s">
        <v>787</v>
      </c>
      <c r="K1223" s="29" t="s">
        <v>787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46143</v>
      </c>
      <c r="D1224" s="8" t="s">
        <v>268</v>
      </c>
      <c r="E1224" s="8" t="s">
        <v>382</v>
      </c>
      <c r="F1224" s="8" t="s">
        <v>383</v>
      </c>
      <c r="G1224" s="8" t="s">
        <v>755</v>
      </c>
      <c r="H1224" s="18" t="s">
        <v>791</v>
      </c>
      <c r="I1224" s="27">
        <v>1182</v>
      </c>
      <c r="J1224" s="28">
        <v>1158</v>
      </c>
      <c r="K1224" s="29">
        <v>24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46143</v>
      </c>
      <c r="D1225" s="8" t="s">
        <v>268</v>
      </c>
      <c r="E1225" s="8" t="s">
        <v>382</v>
      </c>
      <c r="F1225" s="8" t="s">
        <v>384</v>
      </c>
      <c r="G1225" s="8" t="s">
        <v>756</v>
      </c>
      <c r="H1225" s="18" t="s">
        <v>791</v>
      </c>
      <c r="I1225" s="27">
        <v>964</v>
      </c>
      <c r="J1225" s="28">
        <v>941</v>
      </c>
      <c r="K1225" s="29">
        <v>23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46143</v>
      </c>
      <c r="D1226" s="8" t="s">
        <v>268</v>
      </c>
      <c r="E1226" s="8" t="s">
        <v>382</v>
      </c>
      <c r="F1226" s="8" t="s">
        <v>306</v>
      </c>
      <c r="G1226" s="8" t="s">
        <v>683</v>
      </c>
      <c r="H1226" s="18" t="s">
        <v>791</v>
      </c>
      <c r="I1226" s="27">
        <v>1021</v>
      </c>
      <c r="J1226" s="28">
        <v>1005</v>
      </c>
      <c r="K1226" s="29">
        <v>16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46143</v>
      </c>
      <c r="D1227" s="8" t="s">
        <v>268</v>
      </c>
      <c r="E1227" s="8" t="s">
        <v>382</v>
      </c>
      <c r="F1227" s="8" t="s">
        <v>385</v>
      </c>
      <c r="G1227" s="8" t="s">
        <v>757</v>
      </c>
      <c r="H1227" s="18" t="s">
        <v>791</v>
      </c>
      <c r="I1227" s="27">
        <v>1506</v>
      </c>
      <c r="J1227" s="28" t="s">
        <v>787</v>
      </c>
      <c r="K1227" s="29" t="s">
        <v>787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46143</v>
      </c>
      <c r="D1228" s="8" t="s">
        <v>268</v>
      </c>
      <c r="E1228" s="8" t="s">
        <v>382</v>
      </c>
      <c r="F1228" s="8" t="s">
        <v>386</v>
      </c>
      <c r="G1228" s="8" t="s">
        <v>758</v>
      </c>
      <c r="H1228" s="18" t="s">
        <v>791</v>
      </c>
      <c r="I1228" s="27">
        <v>850</v>
      </c>
      <c r="J1228" s="28">
        <v>836</v>
      </c>
      <c r="K1228" s="29">
        <v>14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46143</v>
      </c>
      <c r="D1229" s="8" t="s">
        <v>268</v>
      </c>
      <c r="E1229" s="8" t="s">
        <v>382</v>
      </c>
      <c r="F1229" s="8" t="s">
        <v>387</v>
      </c>
      <c r="G1229" s="8" t="s">
        <v>759</v>
      </c>
      <c r="H1229" s="18" t="s">
        <v>791</v>
      </c>
      <c r="I1229" s="27">
        <v>1969</v>
      </c>
      <c r="J1229" s="28">
        <v>1865</v>
      </c>
      <c r="K1229" s="29">
        <v>104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46143</v>
      </c>
      <c r="D1230" s="8" t="s">
        <v>268</v>
      </c>
      <c r="E1230" s="8" t="s">
        <v>382</v>
      </c>
      <c r="F1230" s="8" t="s">
        <v>388</v>
      </c>
      <c r="G1230" s="8" t="s">
        <v>760</v>
      </c>
      <c r="H1230" s="18" t="s">
        <v>791</v>
      </c>
      <c r="I1230" s="27">
        <v>1233</v>
      </c>
      <c r="J1230" s="28">
        <v>1201</v>
      </c>
      <c r="K1230" s="29">
        <v>32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46143</v>
      </c>
      <c r="D1231" s="8" t="s">
        <v>268</v>
      </c>
      <c r="E1231" s="8" t="s">
        <v>382</v>
      </c>
      <c r="F1231" s="8" t="s">
        <v>389</v>
      </c>
      <c r="G1231" s="8" t="s">
        <v>761</v>
      </c>
      <c r="H1231" s="18" t="s">
        <v>791</v>
      </c>
      <c r="I1231" s="27">
        <v>1362</v>
      </c>
      <c r="J1231" s="28">
        <v>1333</v>
      </c>
      <c r="K1231" s="29">
        <v>29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46143</v>
      </c>
      <c r="D1232" s="8" t="s">
        <v>268</v>
      </c>
      <c r="E1232" s="8" t="s">
        <v>382</v>
      </c>
      <c r="F1232" s="8" t="s">
        <v>390</v>
      </c>
      <c r="G1232" s="8" t="s">
        <v>762</v>
      </c>
      <c r="H1232" s="18" t="s">
        <v>791</v>
      </c>
      <c r="I1232" s="27">
        <v>1338</v>
      </c>
      <c r="J1232" s="28">
        <v>1274</v>
      </c>
      <c r="K1232" s="29">
        <v>64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46143</v>
      </c>
      <c r="D1233" s="8" t="s">
        <v>268</v>
      </c>
      <c r="E1233" s="8" t="s">
        <v>382</v>
      </c>
      <c r="F1233" s="8" t="s">
        <v>391</v>
      </c>
      <c r="G1233" s="8" t="s">
        <v>763</v>
      </c>
      <c r="H1233" s="18" t="s">
        <v>791</v>
      </c>
      <c r="I1233" s="27">
        <v>1565</v>
      </c>
      <c r="J1233" s="28">
        <v>1520</v>
      </c>
      <c r="K1233" s="29">
        <v>45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46143</v>
      </c>
      <c r="D1234" s="8" t="s">
        <v>268</v>
      </c>
      <c r="E1234" s="8" t="s">
        <v>382</v>
      </c>
      <c r="F1234" s="8" t="s">
        <v>392</v>
      </c>
      <c r="G1234" s="8" t="s">
        <v>764</v>
      </c>
      <c r="H1234" s="18" t="s">
        <v>791</v>
      </c>
      <c r="I1234" s="27">
        <v>945</v>
      </c>
      <c r="J1234" s="28">
        <v>909</v>
      </c>
      <c r="K1234" s="29">
        <v>36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46143</v>
      </c>
      <c r="D1235" s="8" t="s">
        <v>268</v>
      </c>
      <c r="E1235" s="8" t="s">
        <v>382</v>
      </c>
      <c r="F1235" s="8" t="s">
        <v>393</v>
      </c>
      <c r="G1235" s="8" t="s">
        <v>765</v>
      </c>
      <c r="H1235" s="18" t="s">
        <v>791</v>
      </c>
      <c r="I1235" s="27">
        <v>942</v>
      </c>
      <c r="J1235" s="28">
        <v>901</v>
      </c>
      <c r="K1235" s="29">
        <v>41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46143</v>
      </c>
      <c r="D1236" s="8" t="s">
        <v>268</v>
      </c>
      <c r="E1236" s="8" t="s">
        <v>382</v>
      </c>
      <c r="F1236" s="8" t="s">
        <v>394</v>
      </c>
      <c r="G1236" s="8" t="s">
        <v>766</v>
      </c>
      <c r="H1236" s="18" t="s">
        <v>791</v>
      </c>
      <c r="I1236" s="27">
        <v>1771</v>
      </c>
      <c r="J1236" s="28">
        <v>1714</v>
      </c>
      <c r="K1236" s="29">
        <v>57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46143</v>
      </c>
      <c r="D1237" s="8" t="s">
        <v>268</v>
      </c>
      <c r="E1237" s="8" t="s">
        <v>382</v>
      </c>
      <c r="F1237" s="8" t="s">
        <v>395</v>
      </c>
      <c r="G1237" s="8" t="s">
        <v>767</v>
      </c>
      <c r="H1237" s="18" t="s">
        <v>791</v>
      </c>
      <c r="I1237" s="27">
        <v>565</v>
      </c>
      <c r="J1237" s="28">
        <v>546</v>
      </c>
      <c r="K1237" s="29">
        <v>19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46143</v>
      </c>
      <c r="D1238" s="8" t="s">
        <v>268</v>
      </c>
      <c r="E1238" s="8" t="s">
        <v>382</v>
      </c>
      <c r="F1238" s="8" t="s">
        <v>396</v>
      </c>
      <c r="G1238" s="8" t="s">
        <v>768</v>
      </c>
      <c r="H1238" s="18" t="s">
        <v>791</v>
      </c>
      <c r="I1238" s="27">
        <v>1140</v>
      </c>
      <c r="J1238" s="28">
        <v>1111</v>
      </c>
      <c r="K1238" s="29">
        <v>29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46143</v>
      </c>
      <c r="D1239" s="8" t="s">
        <v>268</v>
      </c>
      <c r="E1239" s="8" t="s">
        <v>382</v>
      </c>
      <c r="F1239" s="8" t="s">
        <v>397</v>
      </c>
      <c r="G1239" s="8" t="s">
        <v>769</v>
      </c>
      <c r="H1239" s="18" t="s">
        <v>791</v>
      </c>
      <c r="I1239" s="27">
        <v>922</v>
      </c>
      <c r="J1239" s="28">
        <v>901</v>
      </c>
      <c r="K1239" s="29">
        <v>21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46143</v>
      </c>
      <c r="D1240" s="8" t="s">
        <v>268</v>
      </c>
      <c r="E1240" s="8" t="s">
        <v>382</v>
      </c>
      <c r="F1240" s="8" t="s">
        <v>398</v>
      </c>
      <c r="G1240" s="8" t="s">
        <v>770</v>
      </c>
      <c r="H1240" s="18" t="s">
        <v>791</v>
      </c>
      <c r="I1240" s="27">
        <v>863</v>
      </c>
      <c r="J1240" s="28">
        <v>845</v>
      </c>
      <c r="K1240" s="29">
        <v>18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46143</v>
      </c>
      <c r="D1241" s="8" t="s">
        <v>268</v>
      </c>
      <c r="E1241" s="8" t="s">
        <v>382</v>
      </c>
      <c r="F1241" s="8" t="s">
        <v>399</v>
      </c>
      <c r="G1241" s="8" t="s">
        <v>771</v>
      </c>
      <c r="H1241" s="18" t="s">
        <v>791</v>
      </c>
      <c r="I1241" s="27">
        <v>1051</v>
      </c>
      <c r="J1241" s="28">
        <v>991</v>
      </c>
      <c r="K1241" s="29">
        <v>60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46143</v>
      </c>
      <c r="D1242" s="8" t="s">
        <v>268</v>
      </c>
      <c r="E1242" s="8" t="s">
        <v>382</v>
      </c>
      <c r="F1242" s="8" t="s">
        <v>40</v>
      </c>
      <c r="G1242" s="8" t="s">
        <v>40</v>
      </c>
      <c r="H1242" s="18" t="s">
        <v>791</v>
      </c>
      <c r="I1242" s="27">
        <v>21208</v>
      </c>
      <c r="J1242" s="28">
        <v>20558</v>
      </c>
      <c r="K1242" s="29">
        <v>650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46143</v>
      </c>
      <c r="D1243" s="8" t="s">
        <v>268</v>
      </c>
      <c r="E1243" s="8" t="s">
        <v>40</v>
      </c>
      <c r="F1243" s="8" t="s">
        <v>40</v>
      </c>
      <c r="G1243" s="8" t="s">
        <v>40</v>
      </c>
      <c r="H1243" s="18" t="s">
        <v>791</v>
      </c>
      <c r="I1243" s="27">
        <v>141066</v>
      </c>
      <c r="J1243" s="28">
        <v>136608</v>
      </c>
      <c r="K1243" s="29">
        <v>4458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46143</v>
      </c>
      <c r="D1244" s="14" t="s">
        <v>789</v>
      </c>
      <c r="E1244" s="14" t="s">
        <v>40</v>
      </c>
      <c r="F1244" s="14" t="s">
        <v>40</v>
      </c>
      <c r="G1244" s="14" t="s">
        <v>40</v>
      </c>
      <c r="H1244" s="18" t="s">
        <v>791</v>
      </c>
      <c r="I1244" s="31">
        <v>357384</v>
      </c>
      <c r="J1244" s="28">
        <v>346102</v>
      </c>
      <c r="K1244" s="29">
        <v>11282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06D171-4D31-4560-A5EB-85930C12F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45B566-8979-4FC0-805E-B48E5C58AB6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1334c84e-5cd0-46ce-94c5-77ee84e8f492"/>
    <ds:schemaRef ds:uri="http://schemas.microsoft.com/office/2006/metadata/properties"/>
    <ds:schemaRef ds:uri="7ddb3958-11e0-4a47-b022-964eb14c16d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88DE115-B2C4-40E5-8C7B-DA086D003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R8.5.1町別世帯と人口集計表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2026-09-15T06:26:25Z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