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03_【個人情報ファイル簿】（完成版）【ＨＰ掲載_最終決定】\05_健康福祉局\"/>
    </mc:Choice>
  </mc:AlternateContent>
  <bookViews>
    <workbookView xWindow="0" yWindow="0" windowWidth="20460" windowHeight="7530" tabRatio="875"/>
  </bookViews>
  <sheets>
    <sheet name="集約シート" sheetId="2" r:id="rId1"/>
    <sheet name="重度障害者医療費助成資格事務ファイル" sheetId="26" r:id="rId2"/>
    <sheet name="障害支援区分認定者ファイル" sheetId="22" r:id="rId3"/>
    <sheet name="特別児童扶養手当事務ファイル" sheetId="20" r:id="rId4"/>
    <sheet name="ガイドヘルプサービス給付ファイル" sheetId="21" r:id="rId5"/>
    <sheet name="重度障害者医療費助成給付事務ファイル" sheetId="19" r:id="rId6"/>
    <sheet name="重度障害者等福祉手当支給事務ファイル" sheetId="18" r:id="rId7"/>
    <sheet name="ねたきり高齢者等移送サービス助成事業ファイル" sheetId="11" r:id="rId8"/>
    <sheet name="はり、きゅう及びマッサージ施術料助成事務ファイル" sheetId="13" r:id="rId9"/>
    <sheet name="日常生活用具給付事務ファイル" sheetId="16" r:id="rId10"/>
    <sheet name="自動車燃料費助成事業事務ファイル" sheetId="30" r:id="rId11"/>
    <sheet name="福祉タクシー等利用助成事業ファイル" sheetId="32" r:id="rId12"/>
    <sheet name="日中一時支援事業事務ファイル" sheetId="31" r:id="rId13"/>
    <sheet name="補装具費支給事務ファイル" sheetId="33" r:id="rId14"/>
  </sheets>
  <externalReferences>
    <externalReference r:id="rId15"/>
    <externalReference r:id="rId16"/>
  </externalReferences>
  <definedNames>
    <definedName name="_xlnm.Print_Area" localSheetId="4">ガイドヘルプサービス給付ファイル!$A$1:$G$21</definedName>
    <definedName name="_xlnm.Print_Area" localSheetId="7">ねたきり高齢者等移送サービス助成事業ファイル!$A$1:$G$21</definedName>
    <definedName name="_xlnm.Print_Area" localSheetId="8">'はり、きゅう及びマッサージ施術料助成事務ファイル'!$A$1:$G$21</definedName>
    <definedName name="_xlnm.Print_Area" localSheetId="10">自動車燃料費助成事業事務ファイル!$A$1:$G$21</definedName>
    <definedName name="_xlnm.Print_Area" localSheetId="0">集約シート!$A$1:$C$16</definedName>
    <definedName name="_xlnm.Print_Area" localSheetId="5">重度障害者医療費助成給付事務ファイル!$A$1:$G$21</definedName>
    <definedName name="_xlnm.Print_Area" localSheetId="1">重度障害者医療費助成資格事務ファイル!$A$1:$G$21</definedName>
    <definedName name="_xlnm.Print_Area" localSheetId="6">重度障害者等福祉手当支給事務ファイル!$A$1:$G$21</definedName>
    <definedName name="_xlnm.Print_Area" localSheetId="2">障害支援区分認定者ファイル!$A$1:$G$21</definedName>
    <definedName name="_xlnm.Print_Area" localSheetId="3">特別児童扶養手当事務ファイル!$A$1:$G$21</definedName>
    <definedName name="_xlnm.Print_Area" localSheetId="9">日常生活用具給付事務ファイル!$A$1:$G$21</definedName>
    <definedName name="_xlnm.Print_Area" localSheetId="12">日中一時支援事業事務ファイル!$A$1:$G$21</definedName>
    <definedName name="_xlnm.Print_Area" localSheetId="11">福祉タクシー等利用助成事業ファイル!$A$1:$G$21</definedName>
    <definedName name="_xlnm.Print_Area" localSheetId="13">補装具費支給事務ファイル!$A$1:$G$21</definedName>
    <definedName name="_xlnm.Print_Titles" localSheetId="0">集約シート!$2:$3</definedName>
    <definedName name="Z_DB1D0769_F407_4CDA_83C8_3CE58752DAF7_.wvu.Cols" localSheetId="0" hidden="1">集約シート!#REF!,集約シート!#REF!</definedName>
    <definedName name="Z_DB1D0769_F407_4CDA_83C8_3CE58752DAF7_.wvu.FilterData" localSheetId="0" hidden="1">集約シート!$A$3:$C$16</definedName>
    <definedName name="Z_DB1D0769_F407_4CDA_83C8_3CE58752DAF7_.wvu.PrintTitles" localSheetId="0" hidden="1">集約シート!$2:$3</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<sst xmlns="http://schemas.openxmlformats.org/spreadsheetml/2006/main" count="497" uniqueCount="140">
  <si>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</si>
  <si>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</si>
  <si>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</si>
  <si>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</si>
  <si>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</si>
  <si>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</si>
  <si>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</si>
  <si>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</si>
  <si>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</si>
  <si>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</si>
  <si>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</si>
  <si>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</si>
  <si>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</si>
  <si>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</si>
  <si>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含む</t>
    <rPh sb="0" eb="1">
      <t>フク</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</si>
  <si>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</si>
  <si>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</si>
  <si>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</si>
  <si>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</si>
  <si>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</si>
  <si>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</si>
  <si>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</si>
  <si>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</si>
  <si>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10"/>
  </si>
  <si>
    <t>重度障害者医療費助成資格事務ファイル</t>
    <phoneticPr fontId="1"/>
  </si>
  <si>
    <t>健康福祉局地域ケア包括推進部高齢・障害者支援課、緑高齢・障害者相談課、津久井高齢・障害者相談課、中央高齢・障害者相談課、南高齢・障害者相談課、城山福祉相談センター、相模湖福祉相談センター、藤野福祉相談センター</t>
    <rPh sb="0" eb="2">
      <t>ケンコウ</t>
    </rPh>
    <rPh sb="2" eb="4">
      <t>フクシ</t>
    </rPh>
    <rPh sb="4" eb="5">
      <t>キョク</t>
    </rPh>
    <rPh sb="5" eb="7">
      <t>チイキ</t>
    </rPh>
    <rPh sb="9" eb="11">
      <t>ホウカツ</t>
    </rPh>
    <rPh sb="11" eb="14">
      <t>スイシンブ</t>
    </rPh>
    <rPh sb="14" eb="16">
      <t>コウレイ</t>
    </rPh>
    <rPh sb="17" eb="20">
      <t>ショウガイシャ</t>
    </rPh>
    <rPh sb="20" eb="22">
      <t>シエン</t>
    </rPh>
    <rPh sb="22" eb="23">
      <t>カ</t>
    </rPh>
    <rPh sb="24" eb="25">
      <t>ミドリ</t>
    </rPh>
    <rPh sb="25" eb="27">
      <t>コウレイ</t>
    </rPh>
    <rPh sb="28" eb="31">
      <t>ショウガイシャ</t>
    </rPh>
    <rPh sb="31" eb="33">
      <t>ソウダン</t>
    </rPh>
    <rPh sb="33" eb="34">
      <t>カ</t>
    </rPh>
    <rPh sb="35" eb="38">
      <t>ツクイ</t>
    </rPh>
    <rPh sb="38" eb="40">
      <t>コウレイ</t>
    </rPh>
    <rPh sb="41" eb="44">
      <t>ショウガイシャ</t>
    </rPh>
    <rPh sb="44" eb="46">
      <t>ソウダン</t>
    </rPh>
    <rPh sb="46" eb="47">
      <t>カ</t>
    </rPh>
    <rPh sb="48" eb="50">
      <t>チュウオウ</t>
    </rPh>
    <rPh sb="50" eb="52">
      <t>コウレイ</t>
    </rPh>
    <rPh sb="53" eb="56">
      <t>ショウガイシャ</t>
    </rPh>
    <rPh sb="56" eb="58">
      <t>ソウダン</t>
    </rPh>
    <rPh sb="58" eb="59">
      <t>カ</t>
    </rPh>
    <rPh sb="60" eb="61">
      <t>ミナミ</t>
    </rPh>
    <rPh sb="61" eb="63">
      <t>コウレイ</t>
    </rPh>
    <rPh sb="64" eb="67">
      <t>ショウガイシャ</t>
    </rPh>
    <rPh sb="67" eb="69">
      <t>ソウダン</t>
    </rPh>
    <rPh sb="69" eb="70">
      <t>カ</t>
    </rPh>
    <rPh sb="71" eb="73">
      <t>シロヤマ</t>
    </rPh>
    <rPh sb="73" eb="75">
      <t>フクシ</t>
    </rPh>
    <rPh sb="75" eb="77">
      <t>ソウダン</t>
    </rPh>
    <rPh sb="82" eb="84">
      <t>サガミ</t>
    </rPh>
    <rPh sb="84" eb="85">
      <t>コ</t>
    </rPh>
    <rPh sb="85" eb="87">
      <t>フクシ</t>
    </rPh>
    <rPh sb="87" eb="89">
      <t>ソウダン</t>
    </rPh>
    <rPh sb="94" eb="96">
      <t>フジノ</t>
    </rPh>
    <rPh sb="96" eb="98">
      <t>フクシ</t>
    </rPh>
    <rPh sb="98" eb="100">
      <t>ソウダン</t>
    </rPh>
    <phoneticPr fontId="1"/>
  </si>
  <si>
    <t>重度障害者医療費助成医療証交付申請書を提出した者、資格変更届を提出した者、再交付申請書を提出した者、資格喪失届を提出した者</t>
    <rPh sb="0" eb="2">
      <t>ジュウド</t>
    </rPh>
    <rPh sb="2" eb="5">
      <t>ショウガイシャ</t>
    </rPh>
    <rPh sb="5" eb="8">
      <t>イリョウヒ</t>
    </rPh>
    <rPh sb="8" eb="10">
      <t>ジョセイ</t>
    </rPh>
    <rPh sb="10" eb="12">
      <t>イリョウ</t>
    </rPh>
    <rPh sb="12" eb="13">
      <t>ショウ</t>
    </rPh>
    <rPh sb="13" eb="15">
      <t>コウフ</t>
    </rPh>
    <rPh sb="15" eb="18">
      <t>シンセイショ</t>
    </rPh>
    <rPh sb="19" eb="21">
      <t>テイシュツ</t>
    </rPh>
    <rPh sb="23" eb="24">
      <t>モノ</t>
    </rPh>
    <rPh sb="25" eb="27">
      <t>シカク</t>
    </rPh>
    <rPh sb="27" eb="29">
      <t>ヘンコウ</t>
    </rPh>
    <rPh sb="29" eb="30">
      <t>トドケ</t>
    </rPh>
    <rPh sb="31" eb="33">
      <t>テイシュツ</t>
    </rPh>
    <rPh sb="35" eb="36">
      <t>モノ</t>
    </rPh>
    <rPh sb="37" eb="40">
      <t>サイコウフ</t>
    </rPh>
    <rPh sb="40" eb="43">
      <t>シンセイショ</t>
    </rPh>
    <rPh sb="44" eb="46">
      <t>テイシュツ</t>
    </rPh>
    <rPh sb="48" eb="49">
      <t>モノ</t>
    </rPh>
    <rPh sb="50" eb="52">
      <t>シカク</t>
    </rPh>
    <rPh sb="52" eb="54">
      <t>ソウシツ</t>
    </rPh>
    <rPh sb="54" eb="55">
      <t>トドケ</t>
    </rPh>
    <rPh sb="56" eb="58">
      <t>テイシュツ</t>
    </rPh>
    <rPh sb="60" eb="61">
      <t>モノ</t>
    </rPh>
    <phoneticPr fontId="1"/>
  </si>
  <si>
    <t>含む</t>
    <rPh sb="0" eb="1">
      <t>フク</t>
    </rPh>
    <phoneticPr fontId="1"/>
  </si>
  <si>
    <t>障害者総合支援法に基づく自立支援給付費（補装具費と自立支援医療費を除く）及び地域生活支援事業の移動支援事業と日中短期入所事業の申請を受け付け、決定する。</t>
    <phoneticPr fontId="1"/>
  </si>
  <si>
    <t>住所、氏名、性別、生年月日、電話番号、家族の状況、障害者手帳、心身の機能の障害、健康診断の結果、診療・調剤情報、病歴等</t>
    <rPh sb="0" eb="2">
      <t>ジュウショ</t>
    </rPh>
    <rPh sb="3" eb="5">
      <t>シメイ</t>
    </rPh>
    <rPh sb="6" eb="8">
      <t>セイベツ</t>
    </rPh>
    <rPh sb="9" eb="11">
      <t>セイネン</t>
    </rPh>
    <rPh sb="11" eb="13">
      <t>ガッピ</t>
    </rPh>
    <rPh sb="14" eb="16">
      <t>デンワ</t>
    </rPh>
    <rPh sb="16" eb="18">
      <t>バンゴウ</t>
    </rPh>
    <rPh sb="19" eb="21">
      <t>カゾク</t>
    </rPh>
    <rPh sb="22" eb="24">
      <t>ジョウキョウ</t>
    </rPh>
    <rPh sb="25" eb="28">
      <t>ショウガイシャ</t>
    </rPh>
    <rPh sb="28" eb="30">
      <t>テチョウ</t>
    </rPh>
    <rPh sb="31" eb="33">
      <t>シンシン</t>
    </rPh>
    <rPh sb="34" eb="36">
      <t>キノウ</t>
    </rPh>
    <rPh sb="37" eb="39">
      <t>ショウガイ</t>
    </rPh>
    <rPh sb="40" eb="42">
      <t>ケンコウ</t>
    </rPh>
    <rPh sb="42" eb="44">
      <t>シンダン</t>
    </rPh>
    <rPh sb="45" eb="47">
      <t>ケッカ</t>
    </rPh>
    <rPh sb="48" eb="50">
      <t>シンリョウ</t>
    </rPh>
    <rPh sb="51" eb="53">
      <t>チョウザイ</t>
    </rPh>
    <rPh sb="53" eb="55">
      <t>ジョウホウ</t>
    </rPh>
    <rPh sb="56" eb="58">
      <t>ビョウレキ</t>
    </rPh>
    <rPh sb="58" eb="59">
      <t>トウ</t>
    </rPh>
    <phoneticPr fontId="1"/>
  </si>
  <si>
    <t>申請書の提出（本人、家族）</t>
    <rPh sb="0" eb="3">
      <t>シンセイショ</t>
    </rPh>
    <rPh sb="4" eb="6">
      <t>テイシュツ</t>
    </rPh>
    <rPh sb="7" eb="9">
      <t>ホンニン</t>
    </rPh>
    <rPh sb="10" eb="12">
      <t>カゾク</t>
    </rPh>
    <phoneticPr fontId="1"/>
  </si>
  <si>
    <t>■紙ファイル</t>
  </si>
  <si>
    <t>障害支援区分認定者ファイル</t>
    <rPh sb="0" eb="2">
      <t>ショウガイ</t>
    </rPh>
    <rPh sb="2" eb="4">
      <t>シエン</t>
    </rPh>
    <rPh sb="4" eb="6">
      <t>クブン</t>
    </rPh>
    <rPh sb="6" eb="8">
      <t>ニンテイ</t>
    </rPh>
    <rPh sb="8" eb="9">
      <t>シャ</t>
    </rPh>
    <phoneticPr fontId="1"/>
  </si>
  <si>
    <t>特別児童扶養手当事務ファイル</t>
    <rPh sb="0" eb="8">
      <t>トクベツジドウフヨウテアテ</t>
    </rPh>
    <rPh sb="8" eb="10">
      <t>ジム</t>
    </rPh>
    <phoneticPr fontId="1"/>
  </si>
  <si>
    <t>精神又は身体に障害を有する20歳未満の障害児を監護する父母又は養育者に対し、特別児童扶養手当を支給することにより、児童の福祉の増進を図る。</t>
    <phoneticPr fontId="1"/>
  </si>
  <si>
    <t>氏名、識別番号、本籍・国籍、住所、生年月日・年齢、性別、続柄、電話番号、個人番号（マイナンバー）、親族関係、婚姻歴、家庭状況、職業・職歴、学業・学歴、収入状況、取引状況、公的扶助、心身の機能の障害、手当支給額</t>
    <rPh sb="31" eb="33">
      <t>デンワ</t>
    </rPh>
    <rPh sb="33" eb="35">
      <t>バンゴウ</t>
    </rPh>
    <phoneticPr fontId="1"/>
  </si>
  <si>
    <t>請求者、受給資格者、障害児、扶養義務者</t>
    <phoneticPr fontId="1"/>
  </si>
  <si>
    <t>申請書の提出（受給資格者）</t>
    <rPh sb="0" eb="3">
      <t>シンセイショ</t>
    </rPh>
    <rPh sb="4" eb="6">
      <t>テイシュツ</t>
    </rPh>
    <rPh sb="7" eb="9">
      <t>ジュキュウ</t>
    </rPh>
    <rPh sb="9" eb="12">
      <t>シカクシャ</t>
    </rPh>
    <phoneticPr fontId="1"/>
  </si>
  <si>
    <t>含む</t>
    <rPh sb="0" eb="1">
      <t>フク</t>
    </rPh>
    <phoneticPr fontId="1"/>
  </si>
  <si>
    <t>厚生労働省（社会・援護局）、都道府県・指定都市（手当主管課）、神奈川県（子ども家庭課、会計局）</t>
    <phoneticPr fontId="1"/>
  </si>
  <si>
    <t>相模原市在宅重度障害者等自動車燃料費助成事業事務ファイル</t>
    <rPh sb="0" eb="4">
      <t>サガミハラシ</t>
    </rPh>
    <rPh sb="4" eb="6">
      <t>ザイタク</t>
    </rPh>
    <rPh sb="6" eb="8">
      <t>ジュウド</t>
    </rPh>
    <rPh sb="8" eb="10">
      <t>ショウガイ</t>
    </rPh>
    <rPh sb="10" eb="11">
      <t>シャ</t>
    </rPh>
    <rPh sb="11" eb="12">
      <t>トウ</t>
    </rPh>
    <rPh sb="12" eb="15">
      <t>ジドウシャ</t>
    </rPh>
    <rPh sb="15" eb="17">
      <t>ネンリョウ</t>
    </rPh>
    <rPh sb="17" eb="18">
      <t>ヒ</t>
    </rPh>
    <rPh sb="18" eb="20">
      <t>ジョセイ</t>
    </rPh>
    <rPh sb="20" eb="22">
      <t>ジギョウ</t>
    </rPh>
    <rPh sb="22" eb="24">
      <t>ジム</t>
    </rPh>
    <phoneticPr fontId="1"/>
  </si>
  <si>
    <t>自動車燃料給油券の交付のため</t>
    <phoneticPr fontId="1"/>
  </si>
  <si>
    <t>日中一時支援事業事務ファイル</t>
    <phoneticPr fontId="1"/>
  </si>
  <si>
    <t>相模原市在宅重度障害者等福祉タクシー等利用助成事業ファイル</t>
    <phoneticPr fontId="1"/>
  </si>
  <si>
    <t>高齢・障害者支援課、各高齢・障害者相談課、各福祉相談センター、各保健センター</t>
    <rPh sb="31" eb="32">
      <t>カク</t>
    </rPh>
    <phoneticPr fontId="1"/>
  </si>
  <si>
    <t>福祉タクシー利用券の交付のため</t>
    <phoneticPr fontId="1"/>
  </si>
  <si>
    <t>氏名、住所、電話番号、ＦＡＸ番号、障害者手帳等級、難病医療受給者証受給者番号、小児慢性医療受給者証受給者番号</t>
    <rPh sb="25" eb="27">
      <t>ナンビョウ</t>
    </rPh>
    <rPh sb="27" eb="33">
      <t>イリョウジュキュウシャショウ</t>
    </rPh>
    <rPh sb="33" eb="38">
      <t>ジュキュウシャバンゴウ</t>
    </rPh>
    <rPh sb="39" eb="43">
      <t>ショウニマンセイ</t>
    </rPh>
    <rPh sb="43" eb="49">
      <t>イリョウジュキュウシャショウ</t>
    </rPh>
    <phoneticPr fontId="1"/>
  </si>
  <si>
    <t>申請書の提出（本人）、システム連携（各高齢・障害者相談課、各福祉相談センター、各保健センター）</t>
    <phoneticPr fontId="1"/>
  </si>
  <si>
    <t>含む</t>
    <phoneticPr fontId="1"/>
  </si>
  <si>
    <t>-</t>
  </si>
  <si>
    <t>非該当</t>
    <phoneticPr fontId="1"/>
  </si>
  <si>
    <t>－</t>
    <phoneticPr fontId="1"/>
  </si>
  <si>
    <t>補装具費支給事務ファイル</t>
    <phoneticPr fontId="1"/>
  </si>
  <si>
    <t>補装具費の支給のため</t>
    <phoneticPr fontId="1"/>
  </si>
  <si>
    <t xml:space="preserve">■電子ファイル
 </t>
  </si>
  <si>
    <t>申請書を提出した者</t>
    <phoneticPr fontId="1"/>
  </si>
  <si>
    <t>高齢・障害者支援課、各高齢・障害者相談課、各福祉相談センター、疾病対策課、各保健センター</t>
    <rPh sb="31" eb="33">
      <t>シッペイ</t>
    </rPh>
    <rPh sb="33" eb="35">
      <t>タイサク</t>
    </rPh>
    <rPh sb="35" eb="36">
      <t>カ</t>
    </rPh>
    <phoneticPr fontId="1"/>
  </si>
  <si>
    <t>住所、氏名、識別番号、性別、生年月日、年齢、電話番号、親族関係、家庭状況、障害者手帳情報、車両番号、運転免許証情報、自動車検査証情報、給油券の交付日、難病医療受給者証受給者番号、小児慢性医療受給者証受給者番号</t>
    <rPh sb="6" eb="8">
      <t>シキベツ</t>
    </rPh>
    <rPh sb="8" eb="10">
      <t>バンゴウ</t>
    </rPh>
    <rPh sb="19" eb="21">
      <t>ネンレイ</t>
    </rPh>
    <rPh sb="27" eb="29">
      <t>シンゾク</t>
    </rPh>
    <rPh sb="29" eb="31">
      <t>カンケイ</t>
    </rPh>
    <rPh sb="32" eb="34">
      <t>カテイ</t>
    </rPh>
    <rPh sb="34" eb="36">
      <t>ジョウキョウ</t>
    </rPh>
    <rPh sb="42" eb="44">
      <t>ジョウホウ</t>
    </rPh>
    <rPh sb="45" eb="47">
      <t>シャリョウ</t>
    </rPh>
    <rPh sb="47" eb="49">
      <t>バンゴウ</t>
    </rPh>
    <rPh sb="50" eb="52">
      <t>ウンテン</t>
    </rPh>
    <rPh sb="52" eb="54">
      <t>メンキョ</t>
    </rPh>
    <rPh sb="54" eb="55">
      <t>ショウ</t>
    </rPh>
    <rPh sb="55" eb="57">
      <t>ジョウホウ</t>
    </rPh>
    <rPh sb="58" eb="60">
      <t>ジドウ</t>
    </rPh>
    <rPh sb="60" eb="61">
      <t>シャ</t>
    </rPh>
    <rPh sb="61" eb="63">
      <t>ケンサ</t>
    </rPh>
    <rPh sb="63" eb="64">
      <t>ショウ</t>
    </rPh>
    <rPh sb="64" eb="66">
      <t>ジョウホウ</t>
    </rPh>
    <rPh sb="67" eb="69">
      <t>キュウユ</t>
    </rPh>
    <rPh sb="69" eb="70">
      <t>ケン</t>
    </rPh>
    <rPh sb="71" eb="73">
      <t>コウフ</t>
    </rPh>
    <rPh sb="73" eb="74">
      <t>ビ</t>
    </rPh>
    <phoneticPr fontId="1"/>
  </si>
  <si>
    <t>ガイドヘルプサービス給付費</t>
  </si>
  <si>
    <t>障害福祉サービス等支給(変更)申請書を提出した者</t>
    <rPh sb="19" eb="21">
      <t>テイシュツ</t>
    </rPh>
    <rPh sb="23" eb="24">
      <t>モノ</t>
    </rPh>
    <phoneticPr fontId="3"/>
  </si>
  <si>
    <t>システム連携（高齢・障害者支援課）、申請書の提出（本人）</t>
    <rPh sb="4" eb="6">
      <t>レンケイ</t>
    </rPh>
    <rPh sb="7" eb="9">
      <t>コウレイ</t>
    </rPh>
    <rPh sb="10" eb="15">
      <t>ショウガイシャシエン</t>
    </rPh>
    <rPh sb="15" eb="16">
      <t>カ</t>
    </rPh>
    <rPh sb="18" eb="21">
      <t>シンセイショ</t>
    </rPh>
    <rPh sb="22" eb="24">
      <t>テイシュツ</t>
    </rPh>
    <phoneticPr fontId="3"/>
  </si>
  <si>
    <t>含む</t>
    <rPh sb="0" eb="1">
      <t>フク</t>
    </rPh>
    <phoneticPr fontId="3"/>
  </si>
  <si>
    <t>非該当</t>
    <rPh sb="0" eb="3">
      <t>ヒガイトウ</t>
    </rPh>
    <phoneticPr fontId="1"/>
  </si>
  <si>
    <t>住所、氏名、識別番号、性別、生年月日、年齢、電話番号、個人番号、親族関係、婚姻歴、家族状況、居住状況、職業・職歴、学業・学歴、収入状況、公的扶助、心身の機能障害、健康診断結果、診療・調剤情報、生活歴、希望サービス内容、介護保険認定・利用状況、介護保険認定・利用状況、健康保険情報、利用事業所</t>
    <rPh sb="0" eb="2">
      <t>ジュウショ</t>
    </rPh>
    <rPh sb="3" eb="5">
      <t>シメイ</t>
    </rPh>
    <rPh sb="6" eb="8">
      <t>シキベツ</t>
    </rPh>
    <rPh sb="8" eb="10">
      <t>バンゴウ</t>
    </rPh>
    <rPh sb="11" eb="13">
      <t>セイベツ</t>
    </rPh>
    <rPh sb="14" eb="16">
      <t>セイネン</t>
    </rPh>
    <rPh sb="16" eb="18">
      <t>ガッピ</t>
    </rPh>
    <rPh sb="19" eb="21">
      <t>ネンレイ</t>
    </rPh>
    <rPh sb="22" eb="24">
      <t>デンワ</t>
    </rPh>
    <rPh sb="24" eb="26">
      <t>バンゴウ</t>
    </rPh>
    <rPh sb="27" eb="29">
      <t>コジン</t>
    </rPh>
    <rPh sb="29" eb="31">
      <t>バンゴウ</t>
    </rPh>
    <rPh sb="32" eb="34">
      <t>シンゾク</t>
    </rPh>
    <rPh sb="34" eb="36">
      <t>カンケイ</t>
    </rPh>
    <rPh sb="37" eb="39">
      <t>コンイン</t>
    </rPh>
    <rPh sb="39" eb="40">
      <t>レキ</t>
    </rPh>
    <rPh sb="41" eb="43">
      <t>カゾク</t>
    </rPh>
    <rPh sb="43" eb="45">
      <t>ジョウキョウ</t>
    </rPh>
    <rPh sb="46" eb="48">
      <t>キョジュウ</t>
    </rPh>
    <rPh sb="48" eb="50">
      <t>ジョウキョウ</t>
    </rPh>
    <rPh sb="51" eb="52">
      <t>ショク</t>
    </rPh>
    <rPh sb="52" eb="53">
      <t>ギョウ</t>
    </rPh>
    <rPh sb="54" eb="56">
      <t>ショクレキ</t>
    </rPh>
    <rPh sb="57" eb="59">
      <t>ガクギョウ</t>
    </rPh>
    <rPh sb="60" eb="62">
      <t>ガクレキ</t>
    </rPh>
    <rPh sb="81" eb="83">
      <t>ケンコウ</t>
    </rPh>
    <rPh sb="83" eb="85">
      <t>シンダン</t>
    </rPh>
    <rPh sb="85" eb="87">
      <t>ケッカ</t>
    </rPh>
    <rPh sb="88" eb="90">
      <t>シンリョウ</t>
    </rPh>
    <rPh sb="91" eb="93">
      <t>チョウザイ</t>
    </rPh>
    <rPh sb="93" eb="95">
      <t>ジョウホウ</t>
    </rPh>
    <rPh sb="96" eb="98">
      <t>セイカツ</t>
    </rPh>
    <rPh sb="98" eb="99">
      <t>レキ</t>
    </rPh>
    <rPh sb="100" eb="102">
      <t>キボウ</t>
    </rPh>
    <rPh sb="106" eb="108">
      <t>ナイヨウ</t>
    </rPh>
    <rPh sb="109" eb="111">
      <t>カイゴ</t>
    </rPh>
    <rPh sb="111" eb="113">
      <t>ホケン</t>
    </rPh>
    <rPh sb="113" eb="115">
      <t>ニンテイ</t>
    </rPh>
    <rPh sb="116" eb="118">
      <t>リヨウ</t>
    </rPh>
    <rPh sb="118" eb="120">
      <t>ジョウキョウ</t>
    </rPh>
    <rPh sb="121" eb="123">
      <t>カイゴ</t>
    </rPh>
    <rPh sb="123" eb="125">
      <t>ホケン</t>
    </rPh>
    <rPh sb="125" eb="127">
      <t>ニンテイ</t>
    </rPh>
    <rPh sb="128" eb="130">
      <t>リヨウ</t>
    </rPh>
    <rPh sb="130" eb="132">
      <t>ジョウキョウ</t>
    </rPh>
    <rPh sb="133" eb="135">
      <t>ケンコウ</t>
    </rPh>
    <rPh sb="135" eb="137">
      <t>ホケン</t>
    </rPh>
    <rPh sb="137" eb="139">
      <t>ジョウホウ</t>
    </rPh>
    <rPh sb="140" eb="142">
      <t>リヨウ</t>
    </rPh>
    <rPh sb="142" eb="144">
      <t>ジギョウ</t>
    </rPh>
    <rPh sb="144" eb="145">
      <t>ショ</t>
    </rPh>
    <phoneticPr fontId="1"/>
  </si>
  <si>
    <t>氏名、住所、生年月日、性別、続柄、電話番号、個人番号（マイナンバー）、所得区分、障害者手帳等級、難病疾患名、難病医療受給者証受給者番号、</t>
    <rPh sb="17" eb="19">
      <t>デンワ</t>
    </rPh>
    <rPh sb="19" eb="21">
      <t>バンゴウ</t>
    </rPh>
    <rPh sb="35" eb="37">
      <t>ショトク</t>
    </rPh>
    <rPh sb="37" eb="39">
      <t>クブン</t>
    </rPh>
    <rPh sb="45" eb="47">
      <t>トウキュウ</t>
    </rPh>
    <rPh sb="48" eb="50">
      <t>ナンビョウ</t>
    </rPh>
    <rPh sb="50" eb="52">
      <t>シッカン</t>
    </rPh>
    <rPh sb="52" eb="53">
      <t>メイ</t>
    </rPh>
    <phoneticPr fontId="1"/>
  </si>
  <si>
    <t>重度障害者医療費助成給付事務ファイル</t>
    <rPh sb="10" eb="12">
      <t>キュウフ</t>
    </rPh>
    <phoneticPr fontId="1"/>
  </si>
  <si>
    <t>重度障害者医療費助成の給付状況を把握するため。</t>
    <rPh sb="11" eb="13">
      <t>キュウフ</t>
    </rPh>
    <rPh sb="13" eb="15">
      <t>ジョウキョウ</t>
    </rPh>
    <phoneticPr fontId="1"/>
  </si>
  <si>
    <t>申請書及び領収書等の提出（本人）、社会保険支払基金、国保連合会</t>
    <rPh sb="0" eb="3">
      <t>シンセイショ</t>
    </rPh>
    <rPh sb="3" eb="4">
      <t>オヨ</t>
    </rPh>
    <rPh sb="5" eb="8">
      <t>リョウシュウショ</t>
    </rPh>
    <rPh sb="8" eb="9">
      <t>トウ</t>
    </rPh>
    <rPh sb="10" eb="12">
      <t>テイシュツ</t>
    </rPh>
    <rPh sb="13" eb="15">
      <t>ホンニン</t>
    </rPh>
    <rPh sb="17" eb="19">
      <t>シャカイ</t>
    </rPh>
    <rPh sb="19" eb="21">
      <t>ホケン</t>
    </rPh>
    <rPh sb="21" eb="23">
      <t>シハライ</t>
    </rPh>
    <rPh sb="23" eb="25">
      <t>キキン</t>
    </rPh>
    <rPh sb="26" eb="28">
      <t>コクホ</t>
    </rPh>
    <rPh sb="28" eb="30">
      <t>レンゴウ</t>
    </rPh>
    <rPh sb="30" eb="31">
      <t>カイ</t>
    </rPh>
    <phoneticPr fontId="1"/>
  </si>
  <si>
    <t>重度障害者医療費助成の受給資格を把握するため。</t>
    <phoneticPr fontId="1"/>
  </si>
  <si>
    <t>住所、氏名、性別、生年月日、電話番号、加入医療保険の被保険者氏名、被保険者住所、保険者名称、保険証の記号・番号、保険加入日、保険者番号、障害者手帳等級、識別番号</t>
    <rPh sb="0" eb="2">
      <t>ジュウショ</t>
    </rPh>
    <rPh sb="3" eb="5">
      <t>シメイ</t>
    </rPh>
    <rPh sb="6" eb="8">
      <t>セイベツ</t>
    </rPh>
    <rPh sb="9" eb="11">
      <t>セイネン</t>
    </rPh>
    <rPh sb="11" eb="13">
      <t>ガッピ</t>
    </rPh>
    <rPh sb="14" eb="16">
      <t>デンワ</t>
    </rPh>
    <rPh sb="16" eb="18">
      <t>バンゴウ</t>
    </rPh>
    <rPh sb="19" eb="21">
      <t>カニュウ</t>
    </rPh>
    <rPh sb="21" eb="23">
      <t>イリョウ</t>
    </rPh>
    <rPh sb="23" eb="25">
      <t>ホケン</t>
    </rPh>
    <rPh sb="26" eb="30">
      <t>ヒホケンシャ</t>
    </rPh>
    <rPh sb="30" eb="32">
      <t>シメイ</t>
    </rPh>
    <rPh sb="33" eb="37">
      <t>ヒホケンシャ</t>
    </rPh>
    <rPh sb="37" eb="39">
      <t>ジュウショ</t>
    </rPh>
    <rPh sb="40" eb="43">
      <t>ホケンシャ</t>
    </rPh>
    <rPh sb="43" eb="45">
      <t>メイショウ</t>
    </rPh>
    <rPh sb="46" eb="49">
      <t>ホケンショウ</t>
    </rPh>
    <rPh sb="50" eb="52">
      <t>キゴウ</t>
    </rPh>
    <rPh sb="53" eb="55">
      <t>バンゴウ</t>
    </rPh>
    <rPh sb="56" eb="58">
      <t>ホケン</t>
    </rPh>
    <rPh sb="58" eb="61">
      <t>カニュウビ</t>
    </rPh>
    <rPh sb="62" eb="65">
      <t>ホケンシャ</t>
    </rPh>
    <rPh sb="65" eb="67">
      <t>バンゴウ</t>
    </rPh>
    <rPh sb="68" eb="71">
      <t>ショウガイシャ</t>
    </rPh>
    <rPh sb="71" eb="73">
      <t>テチョウ</t>
    </rPh>
    <rPh sb="73" eb="75">
      <t>トウキュウ</t>
    </rPh>
    <rPh sb="76" eb="78">
      <t>シキベツ</t>
    </rPh>
    <rPh sb="78" eb="80">
      <t>バンゴウ</t>
    </rPh>
    <phoneticPr fontId="1"/>
  </si>
  <si>
    <t>申請書の提出（本人、成年後見人、本人が死亡の場合は家族等）</t>
    <rPh sb="0" eb="3">
      <t>シンセイショ</t>
    </rPh>
    <rPh sb="4" eb="6">
      <t>テイシュツ</t>
    </rPh>
    <rPh sb="7" eb="9">
      <t>ホンニン</t>
    </rPh>
    <rPh sb="10" eb="12">
      <t>セイネン</t>
    </rPh>
    <rPh sb="12" eb="15">
      <t>コウケンニン</t>
    </rPh>
    <rPh sb="16" eb="18">
      <t>ホンニン</t>
    </rPh>
    <rPh sb="19" eb="21">
      <t>シボウ</t>
    </rPh>
    <rPh sb="22" eb="24">
      <t>バアイ</t>
    </rPh>
    <rPh sb="25" eb="27">
      <t>カゾク</t>
    </rPh>
    <rPh sb="27" eb="28">
      <t>トウ</t>
    </rPh>
    <phoneticPr fontId="1"/>
  </si>
  <si>
    <t>氏名、住所、生年月日、識別番号、保護者氏名、所得区分、障害区分、証期限、支給量、支給期間</t>
    <rPh sb="0" eb="2">
      <t>シメイ</t>
    </rPh>
    <rPh sb="3" eb="5">
      <t>ジュウショ</t>
    </rPh>
    <rPh sb="6" eb="10">
      <t>セイネンガッピ</t>
    </rPh>
    <rPh sb="11" eb="13">
      <t>シキベツ</t>
    </rPh>
    <rPh sb="13" eb="15">
      <t>バンゴウ</t>
    </rPh>
    <rPh sb="16" eb="19">
      <t>ホゴシャ</t>
    </rPh>
    <rPh sb="19" eb="21">
      <t>シメイ</t>
    </rPh>
    <rPh sb="22" eb="24">
      <t>ショトク</t>
    </rPh>
    <rPh sb="24" eb="26">
      <t>クブン</t>
    </rPh>
    <rPh sb="27" eb="29">
      <t>ショウガイ</t>
    </rPh>
    <rPh sb="29" eb="31">
      <t>クブン</t>
    </rPh>
    <rPh sb="32" eb="33">
      <t>ショウ</t>
    </rPh>
    <rPh sb="33" eb="35">
      <t>キゲン</t>
    </rPh>
    <rPh sb="36" eb="38">
      <t>シキュウ</t>
    </rPh>
    <rPh sb="38" eb="39">
      <t>リョウ</t>
    </rPh>
    <rPh sb="40" eb="42">
      <t>シキュウ</t>
    </rPh>
    <rPh sb="42" eb="44">
      <t>キカン</t>
    </rPh>
    <phoneticPr fontId="3"/>
  </si>
  <si>
    <t>申請書を提出したもの</t>
    <rPh sb="0" eb="3">
      <t>シンセイショ</t>
    </rPh>
    <rPh sb="4" eb="6">
      <t>テイシュツ</t>
    </rPh>
    <phoneticPr fontId="1"/>
  </si>
  <si>
    <t>移動支援事業に係る経費の給付のため</t>
    <phoneticPr fontId="1"/>
  </si>
  <si>
    <t>日中短期入所事業に係る経費の給付及び受給状況を把握するため。</t>
    <phoneticPr fontId="1"/>
  </si>
  <si>
    <t>受給者番号、住所、氏名、生年月日、電話番号、加入医療保険の被保険者氏名、被保険者住所、保険者名称、保険証の記号・番号、保険加入日、保険者番号、口座情報、申請者氏名、申請者住所、申請者電話番号、医療費領収書</t>
    <rPh sb="0" eb="3">
      <t>ジュキュウシャ</t>
    </rPh>
    <rPh sb="3" eb="5">
      <t>バンゴウ</t>
    </rPh>
    <rPh sb="6" eb="8">
      <t>ジュウショ</t>
    </rPh>
    <rPh sb="9" eb="11">
      <t>シメイ</t>
    </rPh>
    <rPh sb="12" eb="14">
      <t>セイネン</t>
    </rPh>
    <rPh sb="14" eb="16">
      <t>ガッピ</t>
    </rPh>
    <rPh sb="17" eb="19">
      <t>デンワ</t>
    </rPh>
    <rPh sb="19" eb="21">
      <t>バンゴウ</t>
    </rPh>
    <rPh sb="22" eb="24">
      <t>カニュウ</t>
    </rPh>
    <rPh sb="24" eb="26">
      <t>イリョウ</t>
    </rPh>
    <rPh sb="26" eb="28">
      <t>ホケン</t>
    </rPh>
    <rPh sb="29" eb="33">
      <t>ヒホケンシャ</t>
    </rPh>
    <rPh sb="33" eb="35">
      <t>シメイ</t>
    </rPh>
    <rPh sb="36" eb="40">
      <t>ヒホケンシャ</t>
    </rPh>
    <rPh sb="40" eb="42">
      <t>ジュウショ</t>
    </rPh>
    <rPh sb="43" eb="46">
      <t>ホケンシャ</t>
    </rPh>
    <rPh sb="46" eb="48">
      <t>メイショウ</t>
    </rPh>
    <rPh sb="49" eb="52">
      <t>ホケンショウ</t>
    </rPh>
    <rPh sb="53" eb="55">
      <t>キゴウ</t>
    </rPh>
    <rPh sb="56" eb="58">
      <t>バンゴウ</t>
    </rPh>
    <rPh sb="59" eb="61">
      <t>ホケン</t>
    </rPh>
    <rPh sb="61" eb="64">
      <t>カニュウビ</t>
    </rPh>
    <rPh sb="65" eb="68">
      <t>ホケンシャ</t>
    </rPh>
    <rPh sb="68" eb="70">
      <t>バンゴウ</t>
    </rPh>
    <rPh sb="71" eb="73">
      <t>コウザ</t>
    </rPh>
    <rPh sb="73" eb="75">
      <t>ジョウホウ</t>
    </rPh>
    <rPh sb="76" eb="79">
      <t>シンセイシャ</t>
    </rPh>
    <rPh sb="79" eb="81">
      <t>シメイ</t>
    </rPh>
    <rPh sb="82" eb="85">
      <t>シンセイシャ</t>
    </rPh>
    <rPh sb="85" eb="87">
      <t>ジュウショ</t>
    </rPh>
    <rPh sb="88" eb="91">
      <t>シンセイシャ</t>
    </rPh>
    <rPh sb="91" eb="93">
      <t>デンワ</t>
    </rPh>
    <rPh sb="93" eb="95">
      <t>バンゴウ</t>
    </rPh>
    <rPh sb="96" eb="99">
      <t>イリョウヒ</t>
    </rPh>
    <rPh sb="99" eb="102">
      <t>リョウシュウショ</t>
    </rPh>
    <phoneticPr fontId="1"/>
  </si>
  <si>
    <t>申請書を提出した者、現物給付を受けた者</t>
    <rPh sb="0" eb="3">
      <t>シンセイショ</t>
    </rPh>
    <rPh sb="4" eb="6">
      <t>テイシュツ</t>
    </rPh>
    <rPh sb="8" eb="9">
      <t>モノ</t>
    </rPh>
    <rPh sb="10" eb="12">
      <t>ゲンブツ</t>
    </rPh>
    <rPh sb="12" eb="14">
      <t>キュウフ</t>
    </rPh>
    <rPh sb="15" eb="16">
      <t>ウ</t>
    </rPh>
    <rPh sb="18" eb="19">
      <t>モノ</t>
    </rPh>
    <phoneticPr fontId="1"/>
  </si>
  <si>
    <t>重度障害者等福祉手当の受給資格等を把握するため。</t>
    <rPh sb="5" eb="6">
      <t>トウ</t>
    </rPh>
    <rPh sb="6" eb="8">
      <t>フクシ</t>
    </rPh>
    <rPh sb="8" eb="10">
      <t>テアテ</t>
    </rPh>
    <rPh sb="15" eb="16">
      <t>トウ</t>
    </rPh>
    <phoneticPr fontId="1"/>
  </si>
  <si>
    <t>住所、氏名、性別、生年月日、電話番号、障害者手帳等級、振込先口座情報</t>
    <rPh sb="0" eb="2">
      <t>ジュウショ</t>
    </rPh>
    <rPh sb="3" eb="5">
      <t>シメイ</t>
    </rPh>
    <rPh sb="6" eb="8">
      <t>セイベツ</t>
    </rPh>
    <rPh sb="9" eb="11">
      <t>セイネン</t>
    </rPh>
    <rPh sb="11" eb="13">
      <t>ガッピ</t>
    </rPh>
    <rPh sb="14" eb="16">
      <t>デンワ</t>
    </rPh>
    <rPh sb="16" eb="18">
      <t>バンゴウ</t>
    </rPh>
    <rPh sb="19" eb="22">
      <t>ショウガイシャ</t>
    </rPh>
    <rPh sb="22" eb="24">
      <t>テチョウ</t>
    </rPh>
    <rPh sb="24" eb="26">
      <t>トウキュウ</t>
    </rPh>
    <rPh sb="27" eb="30">
      <t>フリコミサキ</t>
    </rPh>
    <rPh sb="30" eb="32">
      <t>コウザ</t>
    </rPh>
    <rPh sb="32" eb="34">
      <t>ジョウホウ</t>
    </rPh>
    <phoneticPr fontId="1"/>
  </si>
  <si>
    <t>重度障害者等福祉手当支給申請書を提出した者、資格変更届を提出した者、資格喪失届を提出した者、市手当支払金口座振替依頼書を提出した者</t>
    <rPh sb="0" eb="2">
      <t>ジュウド</t>
    </rPh>
    <rPh sb="2" eb="5">
      <t>ショウガイシャ</t>
    </rPh>
    <rPh sb="5" eb="6">
      <t>トウ</t>
    </rPh>
    <rPh sb="6" eb="8">
      <t>フクシ</t>
    </rPh>
    <rPh sb="8" eb="10">
      <t>テアテ</t>
    </rPh>
    <rPh sb="10" eb="12">
      <t>シキュウ</t>
    </rPh>
    <rPh sb="12" eb="15">
      <t>シンセイショ</t>
    </rPh>
    <rPh sb="16" eb="18">
      <t>テイシュツ</t>
    </rPh>
    <rPh sb="20" eb="21">
      <t>モノ</t>
    </rPh>
    <rPh sb="22" eb="24">
      <t>シカク</t>
    </rPh>
    <rPh sb="24" eb="26">
      <t>ヘンコウ</t>
    </rPh>
    <rPh sb="26" eb="27">
      <t>トドケ</t>
    </rPh>
    <rPh sb="28" eb="30">
      <t>テイシュツ</t>
    </rPh>
    <rPh sb="32" eb="33">
      <t>モノ</t>
    </rPh>
    <rPh sb="34" eb="36">
      <t>シカク</t>
    </rPh>
    <rPh sb="36" eb="38">
      <t>ソウシツ</t>
    </rPh>
    <rPh sb="38" eb="39">
      <t>トドケ</t>
    </rPh>
    <rPh sb="40" eb="42">
      <t>テイシュツ</t>
    </rPh>
    <rPh sb="44" eb="45">
      <t>モノ</t>
    </rPh>
    <rPh sb="46" eb="47">
      <t>シ</t>
    </rPh>
    <rPh sb="47" eb="49">
      <t>テアテ</t>
    </rPh>
    <rPh sb="49" eb="52">
      <t>シハライキン</t>
    </rPh>
    <rPh sb="52" eb="54">
      <t>コウザ</t>
    </rPh>
    <rPh sb="54" eb="56">
      <t>フリカエ</t>
    </rPh>
    <rPh sb="56" eb="59">
      <t>イライショ</t>
    </rPh>
    <rPh sb="60" eb="62">
      <t>テイシュツ</t>
    </rPh>
    <rPh sb="64" eb="65">
      <t>モノ</t>
    </rPh>
    <phoneticPr fontId="1"/>
  </si>
  <si>
    <t>申請書の提出（本人）</t>
    <rPh sb="0" eb="3">
      <t>シンセイショ</t>
    </rPh>
    <rPh sb="4" eb="6">
      <t>テイシュツ</t>
    </rPh>
    <rPh sb="7" eb="9">
      <t>ホンニン</t>
    </rPh>
    <phoneticPr fontId="1"/>
  </si>
  <si>
    <t>重度障害者等福祉手当支給事務ファイル</t>
    <phoneticPr fontId="1"/>
  </si>
  <si>
    <t>ねたきり高齢者等移送サービス利用助成事業ファイル</t>
    <rPh sb="4" eb="10">
      <t>コウレイシャトウイソウ</t>
    </rPh>
    <rPh sb="14" eb="16">
      <t>リヨウ</t>
    </rPh>
    <rPh sb="16" eb="18">
      <t>ジョセイ</t>
    </rPh>
    <rPh sb="18" eb="20">
      <t>ジギョウ</t>
    </rPh>
    <phoneticPr fontId="1"/>
  </si>
  <si>
    <t>健康福祉局地域包括ケア推進部高齢・障害者支援課　中央高齢・障害者相談課　南高齢・障害者相談課
緑高齢・障害者相談課　津久井高齢・障害者相談課　城山福祉相談センター　相模湖福祉相談センター
藤野福祉相談センター</t>
    <rPh sb="0" eb="2">
      <t>ケンコウ</t>
    </rPh>
    <rPh sb="2" eb="4">
      <t>フクシ</t>
    </rPh>
    <rPh sb="4" eb="5">
      <t>キョク</t>
    </rPh>
    <rPh sb="5" eb="7">
      <t>チイキ</t>
    </rPh>
    <rPh sb="7" eb="9">
      <t>ホウカツ</t>
    </rPh>
    <rPh sb="11" eb="13">
      <t>スイシン</t>
    </rPh>
    <rPh sb="13" eb="14">
      <t>ブ</t>
    </rPh>
    <rPh sb="14" eb="23">
      <t>コウ</t>
    </rPh>
    <rPh sb="24" eb="26">
      <t>チュウオウ</t>
    </rPh>
    <rPh sb="26" eb="28">
      <t>コウレイ</t>
    </rPh>
    <rPh sb="29" eb="32">
      <t>ショウガイシャ</t>
    </rPh>
    <rPh sb="32" eb="34">
      <t>ソウダン</t>
    </rPh>
    <rPh sb="34" eb="35">
      <t>カ</t>
    </rPh>
    <rPh sb="36" eb="37">
      <t>ミナミ</t>
    </rPh>
    <rPh sb="47" eb="48">
      <t>ミドリ</t>
    </rPh>
    <rPh sb="58" eb="61">
      <t>ツクイ</t>
    </rPh>
    <rPh sb="71" eb="73">
      <t>シロヤマ</t>
    </rPh>
    <rPh sb="73" eb="75">
      <t>フクシ</t>
    </rPh>
    <rPh sb="75" eb="77">
      <t>ソウダン</t>
    </rPh>
    <rPh sb="82" eb="84">
      <t>サガミ</t>
    </rPh>
    <rPh sb="84" eb="85">
      <t>コ</t>
    </rPh>
    <rPh sb="94" eb="96">
      <t>フジノ</t>
    </rPh>
    <phoneticPr fontId="1"/>
  </si>
  <si>
    <t>ねたきり高齢者等移送サービス利用助成券の交付のため</t>
    <rPh sb="4" eb="10">
      <t>コウレイシャトウイソウ</t>
    </rPh>
    <rPh sb="14" eb="16">
      <t>リヨウ</t>
    </rPh>
    <rPh sb="16" eb="18">
      <t>ジョセイ</t>
    </rPh>
    <rPh sb="18" eb="19">
      <t>ケン</t>
    </rPh>
    <rPh sb="20" eb="22">
      <t>コウフ</t>
    </rPh>
    <phoneticPr fontId="1"/>
  </si>
  <si>
    <t>申請書を提出した者</t>
    <rPh sb="0" eb="3">
      <t>シンセイショ</t>
    </rPh>
    <rPh sb="4" eb="6">
      <t>テイシュツ</t>
    </rPh>
    <rPh sb="8" eb="9">
      <t>モノ</t>
    </rPh>
    <phoneticPr fontId="1"/>
  </si>
  <si>
    <t>申請書の提出（本人）、システム連携（各高齢・障害者相談課、各福祉相談センター）</t>
    <phoneticPr fontId="1"/>
  </si>
  <si>
    <t>含まない</t>
    <rPh sb="0" eb="1">
      <t>フク</t>
    </rPh>
    <phoneticPr fontId="1"/>
  </si>
  <si>
    <t>非該当</t>
    <rPh sb="0" eb="3">
      <t>ヒガイトウ</t>
    </rPh>
    <phoneticPr fontId="1"/>
  </si>
  <si>
    <t>住所、氏名、識別番号、生年月日、年齢、性別、課税状況、要介護度</t>
    <rPh sb="0" eb="2">
      <t>ジュウショ</t>
    </rPh>
    <rPh sb="3" eb="5">
      <t>シメイ</t>
    </rPh>
    <rPh sb="6" eb="8">
      <t>シキベツ</t>
    </rPh>
    <rPh sb="8" eb="10">
      <t>バンゴウ</t>
    </rPh>
    <rPh sb="11" eb="13">
      <t>セイネン</t>
    </rPh>
    <rPh sb="13" eb="15">
      <t>ガッピ</t>
    </rPh>
    <rPh sb="16" eb="18">
      <t>ネンレイ</t>
    </rPh>
    <rPh sb="19" eb="21">
      <t>セイベツ</t>
    </rPh>
    <rPh sb="22" eb="24">
      <t>カゼイ</t>
    </rPh>
    <rPh sb="24" eb="26">
      <t>ジョウキョウ</t>
    </rPh>
    <rPh sb="27" eb="30">
      <t>ヨウカイゴ</t>
    </rPh>
    <rPh sb="30" eb="31">
      <t>ド</t>
    </rPh>
    <phoneticPr fontId="1"/>
  </si>
  <si>
    <t>はり、きゅう及びマッサージ施術料助成事務ファイル</t>
    <rPh sb="18" eb="20">
      <t>ジム</t>
    </rPh>
    <phoneticPr fontId="1"/>
  </si>
  <si>
    <t>健康福祉局地域ケア包括推進部高齢・障害者支援課、緑高齢・障害者相談課、津久井高齢・障害者相談課、中央高齢・障害者相談課、南高齢・障害者相談課、城山福祉相談センター、相模湖福祉相談センター、藤野福祉相談センター</t>
    <phoneticPr fontId="1"/>
  </si>
  <si>
    <t>マッサージ等施術助成券の交付のため</t>
    <phoneticPr fontId="1"/>
  </si>
  <si>
    <t>氏名、住所、電話番号、生年月日</t>
    <rPh sb="0" eb="2">
      <t>シメイ</t>
    </rPh>
    <rPh sb="3" eb="5">
      <t>ジュウショ</t>
    </rPh>
    <rPh sb="6" eb="8">
      <t>デンワ</t>
    </rPh>
    <rPh sb="8" eb="10">
      <t>バンゴウ</t>
    </rPh>
    <rPh sb="11" eb="13">
      <t>セイネン</t>
    </rPh>
    <rPh sb="13" eb="15">
      <t>ガッピ</t>
    </rPh>
    <phoneticPr fontId="1"/>
  </si>
  <si>
    <t>マッサージ等施術助成券交付申請書を提出した者（平成３０年度以降）</t>
    <rPh sb="17" eb="19">
      <t>テイシュツ</t>
    </rPh>
    <rPh sb="21" eb="22">
      <t>モノ</t>
    </rPh>
    <rPh sb="23" eb="25">
      <t>ヘイセイ</t>
    </rPh>
    <phoneticPr fontId="1"/>
  </si>
  <si>
    <t>申請書の提出（本人または代理人）</t>
    <rPh sb="12" eb="15">
      <t>ダイリニン</t>
    </rPh>
    <phoneticPr fontId="1"/>
  </si>
  <si>
    <t>日常生活用具給付事務ファイル</t>
    <phoneticPr fontId="1"/>
  </si>
  <si>
    <t>高齢・障害者支援課、各高齢・障害者相談課、各福祉相談センター</t>
    <rPh sb="22" eb="24">
      <t>フクシ</t>
    </rPh>
    <rPh sb="24" eb="26">
      <t>ソウダン</t>
    </rPh>
    <phoneticPr fontId="1"/>
  </si>
  <si>
    <t>日常生活用具を給付するため</t>
    <rPh sb="7" eb="9">
      <t>キュウフ</t>
    </rPh>
    <phoneticPr fontId="1"/>
  </si>
  <si>
    <t>氏名、生年月日、年齢、性別、続柄、住所、電話番号、世帯状況、所得状況、障害種別及び等級、手帳情報</t>
    <rPh sb="0" eb="2">
      <t>シメイ</t>
    </rPh>
    <rPh sb="3" eb="5">
      <t>セイネン</t>
    </rPh>
    <rPh sb="5" eb="7">
      <t>ガッピ</t>
    </rPh>
    <rPh sb="8" eb="10">
      <t>ネンレイ</t>
    </rPh>
    <rPh sb="11" eb="13">
      <t>セイベツ</t>
    </rPh>
    <rPh sb="14" eb="16">
      <t>ゾクガラ</t>
    </rPh>
    <rPh sb="17" eb="19">
      <t>ジュウショ</t>
    </rPh>
    <rPh sb="25" eb="27">
      <t>セタイ</t>
    </rPh>
    <rPh sb="27" eb="29">
      <t>ジョウキョウ</t>
    </rPh>
    <rPh sb="30" eb="32">
      <t>ショトク</t>
    </rPh>
    <rPh sb="32" eb="34">
      <t>ジョウキョウ</t>
    </rPh>
    <rPh sb="35" eb="37">
      <t>ショウガイ</t>
    </rPh>
    <rPh sb="37" eb="39">
      <t>シュベツ</t>
    </rPh>
    <rPh sb="39" eb="40">
      <t>オヨ</t>
    </rPh>
    <rPh sb="41" eb="43">
      <t>トウキュウ</t>
    </rPh>
    <rPh sb="44" eb="46">
      <t>テチョウ</t>
    </rPh>
    <rPh sb="46" eb="48">
      <t>ジョウホウ</t>
    </rPh>
    <phoneticPr fontId="1"/>
  </si>
  <si>
    <t>日常生活用具給付申請書を提出した者</t>
    <rPh sb="8" eb="11">
      <t>シンセイショ</t>
    </rPh>
    <rPh sb="12" eb="14">
      <t>テイシュツ</t>
    </rPh>
    <rPh sb="16" eb="17">
      <t>モノ</t>
    </rPh>
    <phoneticPr fontId="1"/>
  </si>
  <si>
    <t>申請者からの提出</t>
    <rPh sb="0" eb="3">
      <t>シンセイシャ</t>
    </rPh>
    <rPh sb="6" eb="8">
      <t>テイシュツ</t>
    </rPh>
    <phoneticPr fontId="1"/>
  </si>
  <si>
    <t>非該当</t>
    <rPh sb="0" eb="3">
      <t>ヒガイトウ</t>
    </rPh>
    <phoneticPr fontId="1"/>
  </si>
  <si>
    <t>非該当</t>
    <rPh sb="0" eb="3">
      <t>ヒガイトウ</t>
    </rPh>
    <phoneticPr fontId="1"/>
  </si>
  <si>
    <t>２.組織の名称</t>
    <phoneticPr fontId="1"/>
  </si>
  <si>
    <t>３.利用目的</t>
    <rPh sb="2" eb="4">
      <t>リヨウ</t>
    </rPh>
    <phoneticPr fontId="8"/>
  </si>
  <si>
    <t>重度障害者医療費助成資格事務ファイル</t>
  </si>
  <si>
    <t>障害支援区分認定者ファイル</t>
  </si>
  <si>
    <t>特別児童扶養手当事務ファイル</t>
  </si>
  <si>
    <t>重度障害者医療費助成給付事務ファイル</t>
  </si>
  <si>
    <t>重度障害者等福祉手当支給事務ファイル</t>
  </si>
  <si>
    <t>ねたきり高齢者等移送サービス利用助成事業ファイル</t>
  </si>
  <si>
    <t>はり、きゅう及びマッサージ施術料助成事務ファイル</t>
  </si>
  <si>
    <t>日常生活用具給付事務ファイル</t>
  </si>
  <si>
    <t>相模原市在宅重度障害者等自動車燃料費助成事業事務ファイル</t>
  </si>
  <si>
    <t>相模原市在宅重度障害者等福祉タクシー等利用助成事業ファイル</t>
  </si>
  <si>
    <t>日中一時支援事業事務ファイル</t>
  </si>
  <si>
    <t>補装具費支給事務ファイル</t>
  </si>
  <si>
    <t>健康福祉局地域ケア包括推進部高齢・障害者支援課、緑高齢・障害者相談課、津久井高齢・障害者相談課、中央高齢・障害者相談課、南高齢・障害者相談課、城山福祉相談センター、相模湖福祉相談センター、藤野福祉相談センター</t>
  </si>
  <si>
    <t>高齢・障害者支援課、各高齢・障害者相談課、各保健福祉課、中央保健センター、緑保健センター、南保健センター、疾病対策課</t>
  </si>
  <si>
    <t>高齢・障害者支援課、各高齢・障害者相談課</t>
  </si>
  <si>
    <t>健康福祉局地域包括ケア推進部高齢・障害者支援課　中央高齢・障害者相談課　南高齢・障害者相談課
緑高齢・障害者相談課　津久井高齢・障害者相談課　城山福祉相談センター　相模湖福祉相談センター
藤野福祉相談センター</t>
  </si>
  <si>
    <t>高齢・障害者支援課、各高齢・障害者相談課、各福祉相談センター</t>
  </si>
  <si>
    <t>高齢・障害者支援課、各高齢・障害者相談課、各福祉相談センター、疾病対策課、各保健センター</t>
  </si>
  <si>
    <t>高齢・障害者支援課、各高齢・障害者相談課、各福祉相談センター、各保健センター</t>
  </si>
  <si>
    <t>重度障害者医療費助成の受給資格を把握するため。</t>
  </si>
  <si>
    <t>障害者総合支援法に基づく自立支援給付費（補装具費と自立支援医療費を除く）及び地域生活支援事業の移動支援事業と日中短期入所事業の申請を受け付け、決定する。</t>
  </si>
  <si>
    <t>精神又は身体に障害を有する20歳未満の障害児を監護する父母又は養育者に対し、特別児童扶養手当を支給することにより、児童の福祉の増進を図る。</t>
  </si>
  <si>
    <t>移動支援事業に係る経費の給付のため</t>
  </si>
  <si>
    <t>重度障害者医療費助成の給付状況を把握するため。</t>
  </si>
  <si>
    <t>重度障害者等福祉手当の受給資格等を把握するため。</t>
  </si>
  <si>
    <t>ねたきり高齢者等移送サービス利用助成券の交付のため</t>
  </si>
  <si>
    <t>マッサージ等施術助成券の交付のため</t>
  </si>
  <si>
    <t>日常生活用具を給付するため</t>
  </si>
  <si>
    <t>自動車燃料給油券の交付のため</t>
  </si>
  <si>
    <t>福祉タクシー利用券の交付のため</t>
  </si>
  <si>
    <t>日中短期入所事業に係る経費の給付及び受給状況を把握するため。</t>
  </si>
  <si>
    <t>補装具費の支給のため</t>
  </si>
  <si>
    <t>高齢・障害者支援課、各高齢・障害者相談課、各福祉相談センター、中央保健センター、緑保健センター、南保健センター、疾病対策課</t>
    <rPh sb="0" eb="2">
      <t>コウレイ</t>
    </rPh>
    <rPh sb="3" eb="6">
      <t>ショウガイシャ</t>
    </rPh>
    <rPh sb="6" eb="8">
      <t>シエン</t>
    </rPh>
    <rPh sb="8" eb="9">
      <t>カ</t>
    </rPh>
    <rPh sb="11" eb="13">
      <t>コウレイ</t>
    </rPh>
    <rPh sb="14" eb="17">
      <t>ショウガイシャ</t>
    </rPh>
    <rPh sb="31" eb="33">
      <t>チュウオウ</t>
    </rPh>
    <phoneticPr fontId="1"/>
  </si>
  <si>
    <t>高齢・障害者支援課、各高齢・障害者相談課、各福祉相談センター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</si>
</sst>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b/>
      <sz val="14"/>
      <name val="BIZ UD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
      <sz val="10"/>
      <color rgb="FFFF0000"/>
      <name val="ＭＳ 明朝"/>
      <family val="1"/>
      <charset val="128"/>
    </font>
    <font>
      <sz val="10"/>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74">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11" fillId="0" borderId="0" xfId="1" applyFont="1" applyFill="1" applyAlignment="1">
      <alignment horizontal="center" vertical="center"/>
    </xf>
    <xf numFmtId="0" fontId="12" fillId="0" borderId="0" xfId="1" applyFont="1" applyAlignment="1">
      <alignment horizontal="center" vertical="center"/>
    </xf>
    <xf numFmtId="176" fontId="11" fillId="0" borderId="8" xfId="1" applyNumberFormat="1" applyFont="1" applyFill="1" applyBorder="1" applyAlignment="1">
      <alignment horizontal="center" vertical="center"/>
    </xf>
    <xf numFmtId="177" fontId="11" fillId="0" borderId="8" xfId="1" applyNumberFormat="1" applyFont="1" applyFill="1" applyBorder="1" applyAlignment="1">
      <alignment horizontal="center" vertical="center"/>
    </xf>
    <xf numFmtId="0" fontId="11"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177" fontId="11" fillId="0" borderId="8" xfId="1" applyNumberFormat="1" applyFont="1" applyFill="1" applyBorder="1" applyAlignment="1">
      <alignment horizontal="center" vertical="center" wrapText="1"/>
    </xf>
    <xf numFmtId="0" fontId="9" fillId="0" borderId="0" xfId="1" applyFont="1" applyAlignment="1">
      <alignment horizontal="center" vertical="center" wrapText="1" shrinkToFit="1"/>
    </xf>
    <xf numFmtId="0" fontId="7" fillId="0" borderId="11" xfId="1" applyFont="1" applyBorder="1" applyAlignment="1">
      <alignment horizontal="left" vertical="center"/>
    </xf>
    <xf numFmtId="0" fontId="13" fillId="2" borderId="8" xfId="1" applyFont="1" applyFill="1" applyBorder="1" applyAlignment="1" applyProtection="1">
      <alignment horizontal="center" vertical="center" wrapText="1" shrinkToFit="1"/>
      <protection locked="0"/>
    </xf>
    <xf numFmtId="0" fontId="13" fillId="2" borderId="8" xfId="1" applyFont="1" applyFill="1" applyBorder="1" applyAlignment="1" applyProtection="1">
      <alignment horizontal="center" vertical="center" shrinkToFit="1"/>
      <protection locked="0"/>
    </xf>
    <xf numFmtId="0" fontId="13" fillId="2" borderId="12" xfId="1" applyFont="1" applyFill="1" applyBorder="1" applyAlignment="1" applyProtection="1">
      <alignment horizontal="center" vertical="center" wrapText="1" shrinkToFit="1"/>
      <protection locked="0"/>
    </xf>
    <xf numFmtId="0" fontId="13" fillId="2" borderId="14" xfId="1" applyFont="1" applyFill="1" applyBorder="1" applyAlignment="1" applyProtection="1">
      <alignment horizontal="center" vertical="center" wrapText="1" shrinkToFit="1"/>
      <protection locked="0"/>
    </xf>
    <xf numFmtId="0" fontId="13" fillId="2" borderId="12" xfId="1" applyFont="1" applyFill="1" applyBorder="1" applyAlignment="1" applyProtection="1">
      <alignment horizontal="center" vertical="center" shrinkToFit="1"/>
    </xf>
    <xf numFmtId="0" fontId="13" fillId="2" borderId="14" xfId="1" applyFont="1" applyFill="1" applyBorder="1" applyAlignment="1" applyProtection="1">
      <alignment horizontal="center" vertical="center" shrinkToFi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xf>
    <xf numFmtId="0" fontId="3" fillId="0" borderId="2" xfId="0" applyFont="1" applyBorder="1" applyAlignment="1">
      <alignment horizontal="left" vertical="center"/>
    </xf>
    <xf numFmtId="0" fontId="2" fillId="0" borderId="0" xfId="0" applyFont="1" applyAlignment="1">
      <alignment horizontal="center"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left" vertical="center"/>
    </xf>
    <xf numFmtId="0" fontId="3" fillId="0" borderId="4" xfId="0" applyFont="1" applyBorder="1" applyAlignment="1">
      <alignment horizontal="left" vertical="center" wrapText="1"/>
    </xf>
    <xf numFmtId="0" fontId="15" fillId="0" borderId="1"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6"/>
  <sheetViews>
    <sheetView showZeros="0" tabSelected="1" view="pageBreakPreview" zoomScale="60" zoomScaleNormal="55" workbookViewId="0">
      <selection sqref="A1:C1"/>
    </sheetView>
  </sheetViews>
  <sheetFormatPr defaultRowHeight="13.5" x14ac:dyDescent="0.4"/>
  <cols>
    <col min="1" max="1" width="59.125" style="7" bestFit="1" customWidth="1"/>
    <col min="2" max="2" width="142.875" style="18" customWidth="1"/>
    <col min="3" max="3" width="185.875" style="7" bestFit="1" customWidth="1"/>
    <col min="4" max="185" width="9" style="7"/>
    <col min="186" max="186" width="4.375" style="7" bestFit="1" customWidth="1"/>
    <col min="187" max="187" width="0" style="7" hidden="1" customWidth="1"/>
    <col min="188" max="188" width="16.5" style="7" customWidth="1"/>
    <col min="189" max="191" width="18.5" style="7" customWidth="1"/>
    <col min="192" max="194" width="5.625" style="7" customWidth="1"/>
    <col min="195" max="195" width="36.625" style="7" customWidth="1"/>
    <col min="196" max="196" width="72.75" style="7" customWidth="1"/>
    <col min="197" max="197" width="36.625" style="7" customWidth="1"/>
    <col min="198" max="198" width="48.625" style="7" customWidth="1"/>
    <col min="199" max="203" width="5.625" style="7" customWidth="1"/>
    <col min="204" max="212" width="4" style="7" customWidth="1"/>
    <col min="213" max="213" width="4.75" style="7" customWidth="1"/>
    <col min="214" max="229" width="4" style="7" customWidth="1"/>
    <col min="230" max="240" width="4.625" style="7" customWidth="1"/>
    <col min="241" max="243" width="0" style="7" hidden="1" customWidth="1"/>
    <col min="244" max="441" width="9" style="7"/>
    <col min="442" max="442" width="4.375" style="7" bestFit="1" customWidth="1"/>
    <col min="443" max="443" width="0" style="7" hidden="1" customWidth="1"/>
    <col min="444" max="444" width="16.5" style="7" customWidth="1"/>
    <col min="445" max="447" width="18.5" style="7" customWidth="1"/>
    <col min="448" max="450" width="5.625" style="7" customWidth="1"/>
    <col min="451" max="451" width="36.625" style="7" customWidth="1"/>
    <col min="452" max="452" width="72.75" style="7" customWidth="1"/>
    <col min="453" max="453" width="36.625" style="7" customWidth="1"/>
    <col min="454" max="454" width="48.625" style="7" customWidth="1"/>
    <col min="455" max="459" width="5.625" style="7" customWidth="1"/>
    <col min="460" max="468" width="4" style="7" customWidth="1"/>
    <col min="469" max="469" width="4.75" style="7" customWidth="1"/>
    <col min="470" max="485" width="4" style="7" customWidth="1"/>
    <col min="486" max="496" width="4.625" style="7" customWidth="1"/>
    <col min="497" max="499" width="0" style="7" hidden="1" customWidth="1"/>
    <col min="500" max="697" width="9" style="7"/>
    <col min="698" max="698" width="4.375" style="7" bestFit="1" customWidth="1"/>
    <col min="699" max="699" width="0" style="7" hidden="1" customWidth="1"/>
    <col min="700" max="700" width="16.5" style="7" customWidth="1"/>
    <col min="701" max="703" width="18.5" style="7" customWidth="1"/>
    <col min="704" max="706" width="5.625" style="7" customWidth="1"/>
    <col min="707" max="707" width="36.625" style="7" customWidth="1"/>
    <col min="708" max="708" width="72.75" style="7" customWidth="1"/>
    <col min="709" max="709" width="36.625" style="7" customWidth="1"/>
    <col min="710" max="710" width="48.625" style="7" customWidth="1"/>
    <col min="711" max="715" width="5.625" style="7" customWidth="1"/>
    <col min="716" max="724" width="4" style="7" customWidth="1"/>
    <col min="725" max="725" width="4.75" style="7" customWidth="1"/>
    <col min="726" max="741" width="4" style="7" customWidth="1"/>
    <col min="742" max="752" width="4.625" style="7" customWidth="1"/>
    <col min="753" max="755" width="0" style="7" hidden="1" customWidth="1"/>
    <col min="756" max="953" width="9" style="7"/>
    <col min="954" max="954" width="4.375" style="7" bestFit="1" customWidth="1"/>
    <col min="955" max="955" width="0" style="7" hidden="1" customWidth="1"/>
    <col min="956" max="956" width="16.5" style="7" customWidth="1"/>
    <col min="957" max="959" width="18.5" style="7" customWidth="1"/>
    <col min="960" max="962" width="5.625" style="7" customWidth="1"/>
    <col min="963" max="963" width="36.625" style="7" customWidth="1"/>
    <col min="964" max="964" width="72.75" style="7" customWidth="1"/>
    <col min="965" max="965" width="36.625" style="7" customWidth="1"/>
    <col min="966" max="966" width="48.625" style="7" customWidth="1"/>
    <col min="967" max="971" width="5.625" style="7" customWidth="1"/>
    <col min="972" max="980" width="4" style="7" customWidth="1"/>
    <col min="981" max="981" width="4.75" style="7" customWidth="1"/>
    <col min="982" max="997" width="4" style="7" customWidth="1"/>
    <col min="998" max="1008" width="4.625" style="7" customWidth="1"/>
    <col min="1009" max="1011" width="0" style="7" hidden="1" customWidth="1"/>
    <col min="1012" max="1209" width="9" style="7"/>
    <col min="1210" max="1210" width="4.375" style="7" bestFit="1" customWidth="1"/>
    <col min="1211" max="1211" width="0" style="7" hidden="1" customWidth="1"/>
    <col min="1212" max="1212" width="16.5" style="7" customWidth="1"/>
    <col min="1213" max="1215" width="18.5" style="7" customWidth="1"/>
    <col min="1216" max="1218" width="5.625" style="7" customWidth="1"/>
    <col min="1219" max="1219" width="36.625" style="7" customWidth="1"/>
    <col min="1220" max="1220" width="72.75" style="7" customWidth="1"/>
    <col min="1221" max="1221" width="36.625" style="7" customWidth="1"/>
    <col min="1222" max="1222" width="48.625" style="7" customWidth="1"/>
    <col min="1223" max="1227" width="5.625" style="7" customWidth="1"/>
    <col min="1228" max="1236" width="4" style="7" customWidth="1"/>
    <col min="1237" max="1237" width="4.75" style="7" customWidth="1"/>
    <col min="1238" max="1253" width="4" style="7" customWidth="1"/>
    <col min="1254" max="1264" width="4.625" style="7" customWidth="1"/>
    <col min="1265" max="1267" width="0" style="7" hidden="1" customWidth="1"/>
    <col min="1268" max="1465" width="9" style="7"/>
    <col min="1466" max="1466" width="4.375" style="7" bestFit="1" customWidth="1"/>
    <col min="1467" max="1467" width="0" style="7" hidden="1" customWidth="1"/>
    <col min="1468" max="1468" width="16.5" style="7" customWidth="1"/>
    <col min="1469" max="1471" width="18.5" style="7" customWidth="1"/>
    <col min="1472" max="1474" width="5.625" style="7" customWidth="1"/>
    <col min="1475" max="1475" width="36.625" style="7" customWidth="1"/>
    <col min="1476" max="1476" width="72.75" style="7" customWidth="1"/>
    <col min="1477" max="1477" width="36.625" style="7" customWidth="1"/>
    <col min="1478" max="1478" width="48.625" style="7" customWidth="1"/>
    <col min="1479" max="1483" width="5.625" style="7" customWidth="1"/>
    <col min="1484" max="1492" width="4" style="7" customWidth="1"/>
    <col min="1493" max="1493" width="4.75" style="7" customWidth="1"/>
    <col min="1494" max="1509" width="4" style="7" customWidth="1"/>
    <col min="1510" max="1520" width="4.625" style="7" customWidth="1"/>
    <col min="1521" max="1523" width="0" style="7" hidden="1" customWidth="1"/>
    <col min="1524" max="1721" width="9" style="7"/>
    <col min="1722" max="1722" width="4.375" style="7" bestFit="1" customWidth="1"/>
    <col min="1723" max="1723" width="0" style="7" hidden="1" customWidth="1"/>
    <col min="1724" max="1724" width="16.5" style="7" customWidth="1"/>
    <col min="1725" max="1727" width="18.5" style="7" customWidth="1"/>
    <col min="1728" max="1730" width="5.625" style="7" customWidth="1"/>
    <col min="1731" max="1731" width="36.625" style="7" customWidth="1"/>
    <col min="1732" max="1732" width="72.75" style="7" customWidth="1"/>
    <col min="1733" max="1733" width="36.625" style="7" customWidth="1"/>
    <col min="1734" max="1734" width="48.625" style="7" customWidth="1"/>
    <col min="1735" max="1739" width="5.625" style="7" customWidth="1"/>
    <col min="1740" max="1748" width="4" style="7" customWidth="1"/>
    <col min="1749" max="1749" width="4.75" style="7" customWidth="1"/>
    <col min="1750" max="1765" width="4" style="7" customWidth="1"/>
    <col min="1766" max="1776" width="4.625" style="7" customWidth="1"/>
    <col min="1777" max="1779" width="0" style="7" hidden="1" customWidth="1"/>
    <col min="1780" max="1977" width="9" style="7"/>
    <col min="1978" max="1978" width="4.375" style="7" bestFit="1" customWidth="1"/>
    <col min="1979" max="1979" width="0" style="7" hidden="1" customWidth="1"/>
    <col min="1980" max="1980" width="16.5" style="7" customWidth="1"/>
    <col min="1981" max="1983" width="18.5" style="7" customWidth="1"/>
    <col min="1984" max="1986" width="5.625" style="7" customWidth="1"/>
    <col min="1987" max="1987" width="36.625" style="7" customWidth="1"/>
    <col min="1988" max="1988" width="72.75" style="7" customWidth="1"/>
    <col min="1989" max="1989" width="36.625" style="7" customWidth="1"/>
    <col min="1990" max="1990" width="48.625" style="7" customWidth="1"/>
    <col min="1991" max="1995" width="5.625" style="7" customWidth="1"/>
    <col min="1996" max="2004" width="4" style="7" customWidth="1"/>
    <col min="2005" max="2005" width="4.75" style="7" customWidth="1"/>
    <col min="2006" max="2021" width="4" style="7" customWidth="1"/>
    <col min="2022" max="2032" width="4.625" style="7" customWidth="1"/>
    <col min="2033" max="2035" width="0" style="7" hidden="1" customWidth="1"/>
    <col min="2036" max="2233" width="9" style="7"/>
    <col min="2234" max="2234" width="4.375" style="7" bestFit="1" customWidth="1"/>
    <col min="2235" max="2235" width="0" style="7" hidden="1" customWidth="1"/>
    <col min="2236" max="2236" width="16.5" style="7" customWidth="1"/>
    <col min="2237" max="2239" width="18.5" style="7" customWidth="1"/>
    <col min="2240" max="2242" width="5.625" style="7" customWidth="1"/>
    <col min="2243" max="2243" width="36.625" style="7" customWidth="1"/>
    <col min="2244" max="2244" width="72.75" style="7" customWidth="1"/>
    <col min="2245" max="2245" width="36.625" style="7" customWidth="1"/>
    <col min="2246" max="2246" width="48.625" style="7" customWidth="1"/>
    <col min="2247" max="2251" width="5.625" style="7" customWidth="1"/>
    <col min="2252" max="2260" width="4" style="7" customWidth="1"/>
    <col min="2261" max="2261" width="4.75" style="7" customWidth="1"/>
    <col min="2262" max="2277" width="4" style="7" customWidth="1"/>
    <col min="2278" max="2288" width="4.625" style="7" customWidth="1"/>
    <col min="2289" max="2291" width="0" style="7" hidden="1" customWidth="1"/>
    <col min="2292" max="2489" width="9" style="7"/>
    <col min="2490" max="2490" width="4.375" style="7" bestFit="1" customWidth="1"/>
    <col min="2491" max="2491" width="0" style="7" hidden="1" customWidth="1"/>
    <col min="2492" max="2492" width="16.5" style="7" customWidth="1"/>
    <col min="2493" max="2495" width="18.5" style="7" customWidth="1"/>
    <col min="2496" max="2498" width="5.625" style="7" customWidth="1"/>
    <col min="2499" max="2499" width="36.625" style="7" customWidth="1"/>
    <col min="2500" max="2500" width="72.75" style="7" customWidth="1"/>
    <col min="2501" max="2501" width="36.625" style="7" customWidth="1"/>
    <col min="2502" max="2502" width="48.625" style="7" customWidth="1"/>
    <col min="2503" max="2507" width="5.625" style="7" customWidth="1"/>
    <col min="2508" max="2516" width="4" style="7" customWidth="1"/>
    <col min="2517" max="2517" width="4.75" style="7" customWidth="1"/>
    <col min="2518" max="2533" width="4" style="7" customWidth="1"/>
    <col min="2534" max="2544" width="4.625" style="7" customWidth="1"/>
    <col min="2545" max="2547" width="0" style="7" hidden="1" customWidth="1"/>
    <col min="2548" max="2745" width="9" style="7"/>
    <col min="2746" max="2746" width="4.375" style="7" bestFit="1" customWidth="1"/>
    <col min="2747" max="2747" width="0" style="7" hidden="1" customWidth="1"/>
    <col min="2748" max="2748" width="16.5" style="7" customWidth="1"/>
    <col min="2749" max="2751" width="18.5" style="7" customWidth="1"/>
    <col min="2752" max="2754" width="5.625" style="7" customWidth="1"/>
    <col min="2755" max="2755" width="36.625" style="7" customWidth="1"/>
    <col min="2756" max="2756" width="72.75" style="7" customWidth="1"/>
    <col min="2757" max="2757" width="36.625" style="7" customWidth="1"/>
    <col min="2758" max="2758" width="48.625" style="7" customWidth="1"/>
    <col min="2759" max="2763" width="5.625" style="7" customWidth="1"/>
    <col min="2764" max="2772" width="4" style="7" customWidth="1"/>
    <col min="2773" max="2773" width="4.75" style="7" customWidth="1"/>
    <col min="2774" max="2789" width="4" style="7" customWidth="1"/>
    <col min="2790" max="2800" width="4.625" style="7" customWidth="1"/>
    <col min="2801" max="2803" width="0" style="7" hidden="1" customWidth="1"/>
    <col min="2804" max="3001" width="9" style="7"/>
    <col min="3002" max="3002" width="4.375" style="7" bestFit="1" customWidth="1"/>
    <col min="3003" max="3003" width="0" style="7" hidden="1" customWidth="1"/>
    <col min="3004" max="3004" width="16.5" style="7" customWidth="1"/>
    <col min="3005" max="3007" width="18.5" style="7" customWidth="1"/>
    <col min="3008" max="3010" width="5.625" style="7" customWidth="1"/>
    <col min="3011" max="3011" width="36.625" style="7" customWidth="1"/>
    <col min="3012" max="3012" width="72.75" style="7" customWidth="1"/>
    <col min="3013" max="3013" width="36.625" style="7" customWidth="1"/>
    <col min="3014" max="3014" width="48.625" style="7" customWidth="1"/>
    <col min="3015" max="3019" width="5.625" style="7" customWidth="1"/>
    <col min="3020" max="3028" width="4" style="7" customWidth="1"/>
    <col min="3029" max="3029" width="4.75" style="7" customWidth="1"/>
    <col min="3030" max="3045" width="4" style="7" customWidth="1"/>
    <col min="3046" max="3056" width="4.625" style="7" customWidth="1"/>
    <col min="3057" max="3059" width="0" style="7" hidden="1" customWidth="1"/>
    <col min="3060" max="3257" width="9" style="7"/>
    <col min="3258" max="3258" width="4.375" style="7" bestFit="1" customWidth="1"/>
    <col min="3259" max="3259" width="0" style="7" hidden="1" customWidth="1"/>
    <col min="3260" max="3260" width="16.5" style="7" customWidth="1"/>
    <col min="3261" max="3263" width="18.5" style="7" customWidth="1"/>
    <col min="3264" max="3266" width="5.625" style="7" customWidth="1"/>
    <col min="3267" max="3267" width="36.625" style="7" customWidth="1"/>
    <col min="3268" max="3268" width="72.75" style="7" customWidth="1"/>
    <col min="3269" max="3269" width="36.625" style="7" customWidth="1"/>
    <col min="3270" max="3270" width="48.625" style="7" customWidth="1"/>
    <col min="3271" max="3275" width="5.625" style="7" customWidth="1"/>
    <col min="3276" max="3284" width="4" style="7" customWidth="1"/>
    <col min="3285" max="3285" width="4.75" style="7" customWidth="1"/>
    <col min="3286" max="3301" width="4" style="7" customWidth="1"/>
    <col min="3302" max="3312" width="4.625" style="7" customWidth="1"/>
    <col min="3313" max="3315" width="0" style="7" hidden="1" customWidth="1"/>
    <col min="3316" max="3513" width="9" style="7"/>
    <col min="3514" max="3514" width="4.375" style="7" bestFit="1" customWidth="1"/>
    <col min="3515" max="3515" width="0" style="7" hidden="1" customWidth="1"/>
    <col min="3516" max="3516" width="16.5" style="7" customWidth="1"/>
    <col min="3517" max="3519" width="18.5" style="7" customWidth="1"/>
    <col min="3520" max="3522" width="5.625" style="7" customWidth="1"/>
    <col min="3523" max="3523" width="36.625" style="7" customWidth="1"/>
    <col min="3524" max="3524" width="72.75" style="7" customWidth="1"/>
    <col min="3525" max="3525" width="36.625" style="7" customWidth="1"/>
    <col min="3526" max="3526" width="48.625" style="7" customWidth="1"/>
    <col min="3527" max="3531" width="5.625" style="7" customWidth="1"/>
    <col min="3532" max="3540" width="4" style="7" customWidth="1"/>
    <col min="3541" max="3541" width="4.75" style="7" customWidth="1"/>
    <col min="3542" max="3557" width="4" style="7" customWidth="1"/>
    <col min="3558" max="3568" width="4.625" style="7" customWidth="1"/>
    <col min="3569" max="3571" width="0" style="7" hidden="1" customWidth="1"/>
    <col min="3572" max="3769" width="9" style="7"/>
    <col min="3770" max="3770" width="4.375" style="7" bestFit="1" customWidth="1"/>
    <col min="3771" max="3771" width="0" style="7" hidden="1" customWidth="1"/>
    <col min="3772" max="3772" width="16.5" style="7" customWidth="1"/>
    <col min="3773" max="3775" width="18.5" style="7" customWidth="1"/>
    <col min="3776" max="3778" width="5.625" style="7" customWidth="1"/>
    <col min="3779" max="3779" width="36.625" style="7" customWidth="1"/>
    <col min="3780" max="3780" width="72.75" style="7" customWidth="1"/>
    <col min="3781" max="3781" width="36.625" style="7" customWidth="1"/>
    <col min="3782" max="3782" width="48.625" style="7" customWidth="1"/>
    <col min="3783" max="3787" width="5.625" style="7" customWidth="1"/>
    <col min="3788" max="3796" width="4" style="7" customWidth="1"/>
    <col min="3797" max="3797" width="4.75" style="7" customWidth="1"/>
    <col min="3798" max="3813" width="4" style="7" customWidth="1"/>
    <col min="3814" max="3824" width="4.625" style="7" customWidth="1"/>
    <col min="3825" max="3827" width="0" style="7" hidden="1" customWidth="1"/>
    <col min="3828" max="4025" width="9" style="7"/>
    <col min="4026" max="4026" width="4.375" style="7" bestFit="1" customWidth="1"/>
    <col min="4027" max="4027" width="0" style="7" hidden="1" customWidth="1"/>
    <col min="4028" max="4028" width="16.5" style="7" customWidth="1"/>
    <col min="4029" max="4031" width="18.5" style="7" customWidth="1"/>
    <col min="4032" max="4034" width="5.625" style="7" customWidth="1"/>
    <col min="4035" max="4035" width="36.625" style="7" customWidth="1"/>
    <col min="4036" max="4036" width="72.75" style="7" customWidth="1"/>
    <col min="4037" max="4037" width="36.625" style="7" customWidth="1"/>
    <col min="4038" max="4038" width="48.625" style="7" customWidth="1"/>
    <col min="4039" max="4043" width="5.625" style="7" customWidth="1"/>
    <col min="4044" max="4052" width="4" style="7" customWidth="1"/>
    <col min="4053" max="4053" width="4.75" style="7" customWidth="1"/>
    <col min="4054" max="4069" width="4" style="7" customWidth="1"/>
    <col min="4070" max="4080" width="4.625" style="7" customWidth="1"/>
    <col min="4081" max="4083" width="0" style="7" hidden="1" customWidth="1"/>
    <col min="4084" max="4281" width="9" style="7"/>
    <col min="4282" max="4282" width="4.375" style="7" bestFit="1" customWidth="1"/>
    <col min="4283" max="4283" width="0" style="7" hidden="1" customWidth="1"/>
    <col min="4284" max="4284" width="16.5" style="7" customWidth="1"/>
    <col min="4285" max="4287" width="18.5" style="7" customWidth="1"/>
    <col min="4288" max="4290" width="5.625" style="7" customWidth="1"/>
    <col min="4291" max="4291" width="36.625" style="7" customWidth="1"/>
    <col min="4292" max="4292" width="72.75" style="7" customWidth="1"/>
    <col min="4293" max="4293" width="36.625" style="7" customWidth="1"/>
    <col min="4294" max="4294" width="48.625" style="7" customWidth="1"/>
    <col min="4295" max="4299" width="5.625" style="7" customWidth="1"/>
    <col min="4300" max="4308" width="4" style="7" customWidth="1"/>
    <col min="4309" max="4309" width="4.75" style="7" customWidth="1"/>
    <col min="4310" max="4325" width="4" style="7" customWidth="1"/>
    <col min="4326" max="4336" width="4.625" style="7" customWidth="1"/>
    <col min="4337" max="4339" width="0" style="7" hidden="1" customWidth="1"/>
    <col min="4340" max="4537" width="9" style="7"/>
    <col min="4538" max="4538" width="4.375" style="7" bestFit="1" customWidth="1"/>
    <col min="4539" max="4539" width="0" style="7" hidden="1" customWidth="1"/>
    <col min="4540" max="4540" width="16.5" style="7" customWidth="1"/>
    <col min="4541" max="4543" width="18.5" style="7" customWidth="1"/>
    <col min="4544" max="4546" width="5.625" style="7" customWidth="1"/>
    <col min="4547" max="4547" width="36.625" style="7" customWidth="1"/>
    <col min="4548" max="4548" width="72.75" style="7" customWidth="1"/>
    <col min="4549" max="4549" width="36.625" style="7" customWidth="1"/>
    <col min="4550" max="4550" width="48.625" style="7" customWidth="1"/>
    <col min="4551" max="4555" width="5.625" style="7" customWidth="1"/>
    <col min="4556" max="4564" width="4" style="7" customWidth="1"/>
    <col min="4565" max="4565" width="4.75" style="7" customWidth="1"/>
    <col min="4566" max="4581" width="4" style="7" customWidth="1"/>
    <col min="4582" max="4592" width="4.625" style="7" customWidth="1"/>
    <col min="4593" max="4595" width="0" style="7" hidden="1" customWidth="1"/>
    <col min="4596" max="4793" width="9" style="7"/>
    <col min="4794" max="4794" width="4.375" style="7" bestFit="1" customWidth="1"/>
    <col min="4795" max="4795" width="0" style="7" hidden="1" customWidth="1"/>
    <col min="4796" max="4796" width="16.5" style="7" customWidth="1"/>
    <col min="4797" max="4799" width="18.5" style="7" customWidth="1"/>
    <col min="4800" max="4802" width="5.625" style="7" customWidth="1"/>
    <col min="4803" max="4803" width="36.625" style="7" customWidth="1"/>
    <col min="4804" max="4804" width="72.75" style="7" customWidth="1"/>
    <col min="4805" max="4805" width="36.625" style="7" customWidth="1"/>
    <col min="4806" max="4806" width="48.625" style="7" customWidth="1"/>
    <col min="4807" max="4811" width="5.625" style="7" customWidth="1"/>
    <col min="4812" max="4820" width="4" style="7" customWidth="1"/>
    <col min="4821" max="4821" width="4.75" style="7" customWidth="1"/>
    <col min="4822" max="4837" width="4" style="7" customWidth="1"/>
    <col min="4838" max="4848" width="4.625" style="7" customWidth="1"/>
    <col min="4849" max="4851" width="0" style="7" hidden="1" customWidth="1"/>
    <col min="4852" max="5049" width="9" style="7"/>
    <col min="5050" max="5050" width="4.375" style="7" bestFit="1" customWidth="1"/>
    <col min="5051" max="5051" width="0" style="7" hidden="1" customWidth="1"/>
    <col min="5052" max="5052" width="16.5" style="7" customWidth="1"/>
    <col min="5053" max="5055" width="18.5" style="7" customWidth="1"/>
    <col min="5056" max="5058" width="5.625" style="7" customWidth="1"/>
    <col min="5059" max="5059" width="36.625" style="7" customWidth="1"/>
    <col min="5060" max="5060" width="72.75" style="7" customWidth="1"/>
    <col min="5061" max="5061" width="36.625" style="7" customWidth="1"/>
    <col min="5062" max="5062" width="48.625" style="7" customWidth="1"/>
    <col min="5063" max="5067" width="5.625" style="7" customWidth="1"/>
    <col min="5068" max="5076" width="4" style="7" customWidth="1"/>
    <col min="5077" max="5077" width="4.75" style="7" customWidth="1"/>
    <col min="5078" max="5093" width="4" style="7" customWidth="1"/>
    <col min="5094" max="5104" width="4.625" style="7" customWidth="1"/>
    <col min="5105" max="5107" width="0" style="7" hidden="1" customWidth="1"/>
    <col min="5108" max="5305" width="9" style="7"/>
    <col min="5306" max="5306" width="4.375" style="7" bestFit="1" customWidth="1"/>
    <col min="5307" max="5307" width="0" style="7" hidden="1" customWidth="1"/>
    <col min="5308" max="5308" width="16.5" style="7" customWidth="1"/>
    <col min="5309" max="5311" width="18.5" style="7" customWidth="1"/>
    <col min="5312" max="5314" width="5.625" style="7" customWidth="1"/>
    <col min="5315" max="5315" width="36.625" style="7" customWidth="1"/>
    <col min="5316" max="5316" width="72.75" style="7" customWidth="1"/>
    <col min="5317" max="5317" width="36.625" style="7" customWidth="1"/>
    <col min="5318" max="5318" width="48.625" style="7" customWidth="1"/>
    <col min="5319" max="5323" width="5.625" style="7" customWidth="1"/>
    <col min="5324" max="5332" width="4" style="7" customWidth="1"/>
    <col min="5333" max="5333" width="4.75" style="7" customWidth="1"/>
    <col min="5334" max="5349" width="4" style="7" customWidth="1"/>
    <col min="5350" max="5360" width="4.625" style="7" customWidth="1"/>
    <col min="5361" max="5363" width="0" style="7" hidden="1" customWidth="1"/>
    <col min="5364" max="5561" width="9" style="7"/>
    <col min="5562" max="5562" width="4.375" style="7" bestFit="1" customWidth="1"/>
    <col min="5563" max="5563" width="0" style="7" hidden="1" customWidth="1"/>
    <col min="5564" max="5564" width="16.5" style="7" customWidth="1"/>
    <col min="5565" max="5567" width="18.5" style="7" customWidth="1"/>
    <col min="5568" max="5570" width="5.625" style="7" customWidth="1"/>
    <col min="5571" max="5571" width="36.625" style="7" customWidth="1"/>
    <col min="5572" max="5572" width="72.75" style="7" customWidth="1"/>
    <col min="5573" max="5573" width="36.625" style="7" customWidth="1"/>
    <col min="5574" max="5574" width="48.625" style="7" customWidth="1"/>
    <col min="5575" max="5579" width="5.625" style="7" customWidth="1"/>
    <col min="5580" max="5588" width="4" style="7" customWidth="1"/>
    <col min="5589" max="5589" width="4.75" style="7" customWidth="1"/>
    <col min="5590" max="5605" width="4" style="7" customWidth="1"/>
    <col min="5606" max="5616" width="4.625" style="7" customWidth="1"/>
    <col min="5617" max="5619" width="0" style="7" hidden="1" customWidth="1"/>
    <col min="5620" max="5817" width="9" style="7"/>
    <col min="5818" max="5818" width="4.375" style="7" bestFit="1" customWidth="1"/>
    <col min="5819" max="5819" width="0" style="7" hidden="1" customWidth="1"/>
    <col min="5820" max="5820" width="16.5" style="7" customWidth="1"/>
    <col min="5821" max="5823" width="18.5" style="7" customWidth="1"/>
    <col min="5824" max="5826" width="5.625" style="7" customWidth="1"/>
    <col min="5827" max="5827" width="36.625" style="7" customWidth="1"/>
    <col min="5828" max="5828" width="72.75" style="7" customWidth="1"/>
    <col min="5829" max="5829" width="36.625" style="7" customWidth="1"/>
    <col min="5830" max="5830" width="48.625" style="7" customWidth="1"/>
    <col min="5831" max="5835" width="5.625" style="7" customWidth="1"/>
    <col min="5836" max="5844" width="4" style="7" customWidth="1"/>
    <col min="5845" max="5845" width="4.75" style="7" customWidth="1"/>
    <col min="5846" max="5861" width="4" style="7" customWidth="1"/>
    <col min="5862" max="5872" width="4.625" style="7" customWidth="1"/>
    <col min="5873" max="5875" width="0" style="7" hidden="1" customWidth="1"/>
    <col min="5876" max="6073" width="9" style="7"/>
    <col min="6074" max="6074" width="4.375" style="7" bestFit="1" customWidth="1"/>
    <col min="6075" max="6075" width="0" style="7" hidden="1" customWidth="1"/>
    <col min="6076" max="6076" width="16.5" style="7" customWidth="1"/>
    <col min="6077" max="6079" width="18.5" style="7" customWidth="1"/>
    <col min="6080" max="6082" width="5.625" style="7" customWidth="1"/>
    <col min="6083" max="6083" width="36.625" style="7" customWidth="1"/>
    <col min="6084" max="6084" width="72.75" style="7" customWidth="1"/>
    <col min="6085" max="6085" width="36.625" style="7" customWidth="1"/>
    <col min="6086" max="6086" width="48.625" style="7" customWidth="1"/>
    <col min="6087" max="6091" width="5.625" style="7" customWidth="1"/>
    <col min="6092" max="6100" width="4" style="7" customWidth="1"/>
    <col min="6101" max="6101" width="4.75" style="7" customWidth="1"/>
    <col min="6102" max="6117" width="4" style="7" customWidth="1"/>
    <col min="6118" max="6128" width="4.625" style="7" customWidth="1"/>
    <col min="6129" max="6131" width="0" style="7" hidden="1" customWidth="1"/>
    <col min="6132" max="6329" width="9" style="7"/>
    <col min="6330" max="6330" width="4.375" style="7" bestFit="1" customWidth="1"/>
    <col min="6331" max="6331" width="0" style="7" hidden="1" customWidth="1"/>
    <col min="6332" max="6332" width="16.5" style="7" customWidth="1"/>
    <col min="6333" max="6335" width="18.5" style="7" customWidth="1"/>
    <col min="6336" max="6338" width="5.625" style="7" customWidth="1"/>
    <col min="6339" max="6339" width="36.625" style="7" customWidth="1"/>
    <col min="6340" max="6340" width="72.75" style="7" customWidth="1"/>
    <col min="6341" max="6341" width="36.625" style="7" customWidth="1"/>
    <col min="6342" max="6342" width="48.625" style="7" customWidth="1"/>
    <col min="6343" max="6347" width="5.625" style="7" customWidth="1"/>
    <col min="6348" max="6356" width="4" style="7" customWidth="1"/>
    <col min="6357" max="6357" width="4.75" style="7" customWidth="1"/>
    <col min="6358" max="6373" width="4" style="7" customWidth="1"/>
    <col min="6374" max="6384" width="4.625" style="7" customWidth="1"/>
    <col min="6385" max="6387" width="0" style="7" hidden="1" customWidth="1"/>
    <col min="6388" max="6585" width="9" style="7"/>
    <col min="6586" max="6586" width="4.375" style="7" bestFit="1" customWidth="1"/>
    <col min="6587" max="6587" width="0" style="7" hidden="1" customWidth="1"/>
    <col min="6588" max="6588" width="16.5" style="7" customWidth="1"/>
    <col min="6589" max="6591" width="18.5" style="7" customWidth="1"/>
    <col min="6592" max="6594" width="5.625" style="7" customWidth="1"/>
    <col min="6595" max="6595" width="36.625" style="7" customWidth="1"/>
    <col min="6596" max="6596" width="72.75" style="7" customWidth="1"/>
    <col min="6597" max="6597" width="36.625" style="7" customWidth="1"/>
    <col min="6598" max="6598" width="48.625" style="7" customWidth="1"/>
    <col min="6599" max="6603" width="5.625" style="7" customWidth="1"/>
    <col min="6604" max="6612" width="4" style="7" customWidth="1"/>
    <col min="6613" max="6613" width="4.75" style="7" customWidth="1"/>
    <col min="6614" max="6629" width="4" style="7" customWidth="1"/>
    <col min="6630" max="6640" width="4.625" style="7" customWidth="1"/>
    <col min="6641" max="6643" width="0" style="7" hidden="1" customWidth="1"/>
    <col min="6644" max="6841" width="9" style="7"/>
    <col min="6842" max="6842" width="4.375" style="7" bestFit="1" customWidth="1"/>
    <col min="6843" max="6843" width="0" style="7" hidden="1" customWidth="1"/>
    <col min="6844" max="6844" width="16.5" style="7" customWidth="1"/>
    <col min="6845" max="6847" width="18.5" style="7" customWidth="1"/>
    <col min="6848" max="6850" width="5.625" style="7" customWidth="1"/>
    <col min="6851" max="6851" width="36.625" style="7" customWidth="1"/>
    <col min="6852" max="6852" width="72.75" style="7" customWidth="1"/>
    <col min="6853" max="6853" width="36.625" style="7" customWidth="1"/>
    <col min="6854" max="6854" width="48.625" style="7" customWidth="1"/>
    <col min="6855" max="6859" width="5.625" style="7" customWidth="1"/>
    <col min="6860" max="6868" width="4" style="7" customWidth="1"/>
    <col min="6869" max="6869" width="4.75" style="7" customWidth="1"/>
    <col min="6870" max="6885" width="4" style="7" customWidth="1"/>
    <col min="6886" max="6896" width="4.625" style="7" customWidth="1"/>
    <col min="6897" max="6899" width="0" style="7" hidden="1" customWidth="1"/>
    <col min="6900" max="7097" width="9" style="7"/>
    <col min="7098" max="7098" width="4.375" style="7" bestFit="1" customWidth="1"/>
    <col min="7099" max="7099" width="0" style="7" hidden="1" customWidth="1"/>
    <col min="7100" max="7100" width="16.5" style="7" customWidth="1"/>
    <col min="7101" max="7103" width="18.5" style="7" customWidth="1"/>
    <col min="7104" max="7106" width="5.625" style="7" customWidth="1"/>
    <col min="7107" max="7107" width="36.625" style="7" customWidth="1"/>
    <col min="7108" max="7108" width="72.75" style="7" customWidth="1"/>
    <col min="7109" max="7109" width="36.625" style="7" customWidth="1"/>
    <col min="7110" max="7110" width="48.625" style="7" customWidth="1"/>
    <col min="7111" max="7115" width="5.625" style="7" customWidth="1"/>
    <col min="7116" max="7124" width="4" style="7" customWidth="1"/>
    <col min="7125" max="7125" width="4.75" style="7" customWidth="1"/>
    <col min="7126" max="7141" width="4" style="7" customWidth="1"/>
    <col min="7142" max="7152" width="4.625" style="7" customWidth="1"/>
    <col min="7153" max="7155" width="0" style="7" hidden="1" customWidth="1"/>
    <col min="7156" max="7353" width="9" style="7"/>
    <col min="7354" max="7354" width="4.375" style="7" bestFit="1" customWidth="1"/>
    <col min="7355" max="7355" width="0" style="7" hidden="1" customWidth="1"/>
    <col min="7356" max="7356" width="16.5" style="7" customWidth="1"/>
    <col min="7357" max="7359" width="18.5" style="7" customWidth="1"/>
    <col min="7360" max="7362" width="5.625" style="7" customWidth="1"/>
    <col min="7363" max="7363" width="36.625" style="7" customWidth="1"/>
    <col min="7364" max="7364" width="72.75" style="7" customWidth="1"/>
    <col min="7365" max="7365" width="36.625" style="7" customWidth="1"/>
    <col min="7366" max="7366" width="48.625" style="7" customWidth="1"/>
    <col min="7367" max="7371" width="5.625" style="7" customWidth="1"/>
    <col min="7372" max="7380" width="4" style="7" customWidth="1"/>
    <col min="7381" max="7381" width="4.75" style="7" customWidth="1"/>
    <col min="7382" max="7397" width="4" style="7" customWidth="1"/>
    <col min="7398" max="7408" width="4.625" style="7" customWidth="1"/>
    <col min="7409" max="7411" width="0" style="7" hidden="1" customWidth="1"/>
    <col min="7412" max="7609" width="9" style="7"/>
    <col min="7610" max="7610" width="4.375" style="7" bestFit="1" customWidth="1"/>
    <col min="7611" max="7611" width="0" style="7" hidden="1" customWidth="1"/>
    <col min="7612" max="7612" width="16.5" style="7" customWidth="1"/>
    <col min="7613" max="7615" width="18.5" style="7" customWidth="1"/>
    <col min="7616" max="7618" width="5.625" style="7" customWidth="1"/>
    <col min="7619" max="7619" width="36.625" style="7" customWidth="1"/>
    <col min="7620" max="7620" width="72.75" style="7" customWidth="1"/>
    <col min="7621" max="7621" width="36.625" style="7" customWidth="1"/>
    <col min="7622" max="7622" width="48.625" style="7" customWidth="1"/>
    <col min="7623" max="7627" width="5.625" style="7" customWidth="1"/>
    <col min="7628" max="7636" width="4" style="7" customWidth="1"/>
    <col min="7637" max="7637" width="4.75" style="7" customWidth="1"/>
    <col min="7638" max="7653" width="4" style="7" customWidth="1"/>
    <col min="7654" max="7664" width="4.625" style="7" customWidth="1"/>
    <col min="7665" max="7667" width="0" style="7" hidden="1" customWidth="1"/>
    <col min="7668" max="7865" width="9" style="7"/>
    <col min="7866" max="7866" width="4.375" style="7" bestFit="1" customWidth="1"/>
    <col min="7867" max="7867" width="0" style="7" hidden="1" customWidth="1"/>
    <col min="7868" max="7868" width="16.5" style="7" customWidth="1"/>
    <col min="7869" max="7871" width="18.5" style="7" customWidth="1"/>
    <col min="7872" max="7874" width="5.625" style="7" customWidth="1"/>
    <col min="7875" max="7875" width="36.625" style="7" customWidth="1"/>
    <col min="7876" max="7876" width="72.75" style="7" customWidth="1"/>
    <col min="7877" max="7877" width="36.625" style="7" customWidth="1"/>
    <col min="7878" max="7878" width="48.625" style="7" customWidth="1"/>
    <col min="7879" max="7883" width="5.625" style="7" customWidth="1"/>
    <col min="7884" max="7892" width="4" style="7" customWidth="1"/>
    <col min="7893" max="7893" width="4.75" style="7" customWidth="1"/>
    <col min="7894" max="7909" width="4" style="7" customWidth="1"/>
    <col min="7910" max="7920" width="4.625" style="7" customWidth="1"/>
    <col min="7921" max="7923" width="0" style="7" hidden="1" customWidth="1"/>
    <col min="7924" max="8121" width="9" style="7"/>
    <col min="8122" max="8122" width="4.375" style="7" bestFit="1" customWidth="1"/>
    <col min="8123" max="8123" width="0" style="7" hidden="1" customWidth="1"/>
    <col min="8124" max="8124" width="16.5" style="7" customWidth="1"/>
    <col min="8125" max="8127" width="18.5" style="7" customWidth="1"/>
    <col min="8128" max="8130" width="5.625" style="7" customWidth="1"/>
    <col min="8131" max="8131" width="36.625" style="7" customWidth="1"/>
    <col min="8132" max="8132" width="72.75" style="7" customWidth="1"/>
    <col min="8133" max="8133" width="36.625" style="7" customWidth="1"/>
    <col min="8134" max="8134" width="48.625" style="7" customWidth="1"/>
    <col min="8135" max="8139" width="5.625" style="7" customWidth="1"/>
    <col min="8140" max="8148" width="4" style="7" customWidth="1"/>
    <col min="8149" max="8149" width="4.75" style="7" customWidth="1"/>
    <col min="8150" max="8165" width="4" style="7" customWidth="1"/>
    <col min="8166" max="8176" width="4.625" style="7" customWidth="1"/>
    <col min="8177" max="8179" width="0" style="7" hidden="1" customWidth="1"/>
    <col min="8180" max="8377" width="9" style="7"/>
    <col min="8378" max="8378" width="4.375" style="7" bestFit="1" customWidth="1"/>
    <col min="8379" max="8379" width="0" style="7" hidden="1" customWidth="1"/>
    <col min="8380" max="8380" width="16.5" style="7" customWidth="1"/>
    <col min="8381" max="8383" width="18.5" style="7" customWidth="1"/>
    <col min="8384" max="8386" width="5.625" style="7" customWidth="1"/>
    <col min="8387" max="8387" width="36.625" style="7" customWidth="1"/>
    <col min="8388" max="8388" width="72.75" style="7" customWidth="1"/>
    <col min="8389" max="8389" width="36.625" style="7" customWidth="1"/>
    <col min="8390" max="8390" width="48.625" style="7" customWidth="1"/>
    <col min="8391" max="8395" width="5.625" style="7" customWidth="1"/>
    <col min="8396" max="8404" width="4" style="7" customWidth="1"/>
    <col min="8405" max="8405" width="4.75" style="7" customWidth="1"/>
    <col min="8406" max="8421" width="4" style="7" customWidth="1"/>
    <col min="8422" max="8432" width="4.625" style="7" customWidth="1"/>
    <col min="8433" max="8435" width="0" style="7" hidden="1" customWidth="1"/>
    <col min="8436" max="8633" width="9" style="7"/>
    <col min="8634" max="8634" width="4.375" style="7" bestFit="1" customWidth="1"/>
    <col min="8635" max="8635" width="0" style="7" hidden="1" customWidth="1"/>
    <col min="8636" max="8636" width="16.5" style="7" customWidth="1"/>
    <col min="8637" max="8639" width="18.5" style="7" customWidth="1"/>
    <col min="8640" max="8642" width="5.625" style="7" customWidth="1"/>
    <col min="8643" max="8643" width="36.625" style="7" customWidth="1"/>
    <col min="8644" max="8644" width="72.75" style="7" customWidth="1"/>
    <col min="8645" max="8645" width="36.625" style="7" customWidth="1"/>
    <col min="8646" max="8646" width="48.625" style="7" customWidth="1"/>
    <col min="8647" max="8651" width="5.625" style="7" customWidth="1"/>
    <col min="8652" max="8660" width="4" style="7" customWidth="1"/>
    <col min="8661" max="8661" width="4.75" style="7" customWidth="1"/>
    <col min="8662" max="8677" width="4" style="7" customWidth="1"/>
    <col min="8678" max="8688" width="4.625" style="7" customWidth="1"/>
    <col min="8689" max="8691" width="0" style="7" hidden="1" customWidth="1"/>
    <col min="8692" max="8889" width="9" style="7"/>
    <col min="8890" max="8890" width="4.375" style="7" bestFit="1" customWidth="1"/>
    <col min="8891" max="8891" width="0" style="7" hidden="1" customWidth="1"/>
    <col min="8892" max="8892" width="16.5" style="7" customWidth="1"/>
    <col min="8893" max="8895" width="18.5" style="7" customWidth="1"/>
    <col min="8896" max="8898" width="5.625" style="7" customWidth="1"/>
    <col min="8899" max="8899" width="36.625" style="7" customWidth="1"/>
    <col min="8900" max="8900" width="72.75" style="7" customWidth="1"/>
    <col min="8901" max="8901" width="36.625" style="7" customWidth="1"/>
    <col min="8902" max="8902" width="48.625" style="7" customWidth="1"/>
    <col min="8903" max="8907" width="5.625" style="7" customWidth="1"/>
    <col min="8908" max="8916" width="4" style="7" customWidth="1"/>
    <col min="8917" max="8917" width="4.75" style="7" customWidth="1"/>
    <col min="8918" max="8933" width="4" style="7" customWidth="1"/>
    <col min="8934" max="8944" width="4.625" style="7" customWidth="1"/>
    <col min="8945" max="8947" width="0" style="7" hidden="1" customWidth="1"/>
    <col min="8948" max="9145" width="9" style="7"/>
    <col min="9146" max="9146" width="4.375" style="7" bestFit="1" customWidth="1"/>
    <col min="9147" max="9147" width="0" style="7" hidden="1" customWidth="1"/>
    <col min="9148" max="9148" width="16.5" style="7" customWidth="1"/>
    <col min="9149" max="9151" width="18.5" style="7" customWidth="1"/>
    <col min="9152" max="9154" width="5.625" style="7" customWidth="1"/>
    <col min="9155" max="9155" width="36.625" style="7" customWidth="1"/>
    <col min="9156" max="9156" width="72.75" style="7" customWidth="1"/>
    <col min="9157" max="9157" width="36.625" style="7" customWidth="1"/>
    <col min="9158" max="9158" width="48.625" style="7" customWidth="1"/>
    <col min="9159" max="9163" width="5.625" style="7" customWidth="1"/>
    <col min="9164" max="9172" width="4" style="7" customWidth="1"/>
    <col min="9173" max="9173" width="4.75" style="7" customWidth="1"/>
    <col min="9174" max="9189" width="4" style="7" customWidth="1"/>
    <col min="9190" max="9200" width="4.625" style="7" customWidth="1"/>
    <col min="9201" max="9203" width="0" style="7" hidden="1" customWidth="1"/>
    <col min="9204" max="9401" width="9" style="7"/>
    <col min="9402" max="9402" width="4.375" style="7" bestFit="1" customWidth="1"/>
    <col min="9403" max="9403" width="0" style="7" hidden="1" customWidth="1"/>
    <col min="9404" max="9404" width="16.5" style="7" customWidth="1"/>
    <col min="9405" max="9407" width="18.5" style="7" customWidth="1"/>
    <col min="9408" max="9410" width="5.625" style="7" customWidth="1"/>
    <col min="9411" max="9411" width="36.625" style="7" customWidth="1"/>
    <col min="9412" max="9412" width="72.75" style="7" customWidth="1"/>
    <col min="9413" max="9413" width="36.625" style="7" customWidth="1"/>
    <col min="9414" max="9414" width="48.625" style="7" customWidth="1"/>
    <col min="9415" max="9419" width="5.625" style="7" customWidth="1"/>
    <col min="9420" max="9428" width="4" style="7" customWidth="1"/>
    <col min="9429" max="9429" width="4.75" style="7" customWidth="1"/>
    <col min="9430" max="9445" width="4" style="7" customWidth="1"/>
    <col min="9446" max="9456" width="4.625" style="7" customWidth="1"/>
    <col min="9457" max="9459" width="0" style="7" hidden="1" customWidth="1"/>
    <col min="9460" max="9657" width="9" style="7"/>
    <col min="9658" max="9658" width="4.375" style="7" bestFit="1" customWidth="1"/>
    <col min="9659" max="9659" width="0" style="7" hidden="1" customWidth="1"/>
    <col min="9660" max="9660" width="16.5" style="7" customWidth="1"/>
    <col min="9661" max="9663" width="18.5" style="7" customWidth="1"/>
    <col min="9664" max="9666" width="5.625" style="7" customWidth="1"/>
    <col min="9667" max="9667" width="36.625" style="7" customWidth="1"/>
    <col min="9668" max="9668" width="72.75" style="7" customWidth="1"/>
    <col min="9669" max="9669" width="36.625" style="7" customWidth="1"/>
    <col min="9670" max="9670" width="48.625" style="7" customWidth="1"/>
    <col min="9671" max="9675" width="5.625" style="7" customWidth="1"/>
    <col min="9676" max="9684" width="4" style="7" customWidth="1"/>
    <col min="9685" max="9685" width="4.75" style="7" customWidth="1"/>
    <col min="9686" max="9701" width="4" style="7" customWidth="1"/>
    <col min="9702" max="9712" width="4.625" style="7" customWidth="1"/>
    <col min="9713" max="9715" width="0" style="7" hidden="1" customWidth="1"/>
    <col min="9716" max="9913" width="9" style="7"/>
    <col min="9914" max="9914" width="4.375" style="7" bestFit="1" customWidth="1"/>
    <col min="9915" max="9915" width="0" style="7" hidden="1" customWidth="1"/>
    <col min="9916" max="9916" width="16.5" style="7" customWidth="1"/>
    <col min="9917" max="9919" width="18.5" style="7" customWidth="1"/>
    <col min="9920" max="9922" width="5.625" style="7" customWidth="1"/>
    <col min="9923" max="9923" width="36.625" style="7" customWidth="1"/>
    <col min="9924" max="9924" width="72.75" style="7" customWidth="1"/>
    <col min="9925" max="9925" width="36.625" style="7" customWidth="1"/>
    <col min="9926" max="9926" width="48.625" style="7" customWidth="1"/>
    <col min="9927" max="9931" width="5.625" style="7" customWidth="1"/>
    <col min="9932" max="9940" width="4" style="7" customWidth="1"/>
    <col min="9941" max="9941" width="4.75" style="7" customWidth="1"/>
    <col min="9942" max="9957" width="4" style="7" customWidth="1"/>
    <col min="9958" max="9968" width="4.625" style="7" customWidth="1"/>
    <col min="9969" max="9971" width="0" style="7" hidden="1" customWidth="1"/>
    <col min="9972" max="10169" width="9" style="7"/>
    <col min="10170" max="10170" width="4.375" style="7" bestFit="1" customWidth="1"/>
    <col min="10171" max="10171" width="0" style="7" hidden="1" customWidth="1"/>
    <col min="10172" max="10172" width="16.5" style="7" customWidth="1"/>
    <col min="10173" max="10175" width="18.5" style="7" customWidth="1"/>
    <col min="10176" max="10178" width="5.625" style="7" customWidth="1"/>
    <col min="10179" max="10179" width="36.625" style="7" customWidth="1"/>
    <col min="10180" max="10180" width="72.75" style="7" customWidth="1"/>
    <col min="10181" max="10181" width="36.625" style="7" customWidth="1"/>
    <col min="10182" max="10182" width="48.625" style="7" customWidth="1"/>
    <col min="10183" max="10187" width="5.625" style="7" customWidth="1"/>
    <col min="10188" max="10196" width="4" style="7" customWidth="1"/>
    <col min="10197" max="10197" width="4.75" style="7" customWidth="1"/>
    <col min="10198" max="10213" width="4" style="7" customWidth="1"/>
    <col min="10214" max="10224" width="4.625" style="7" customWidth="1"/>
    <col min="10225" max="10227" width="0" style="7" hidden="1" customWidth="1"/>
    <col min="10228" max="10425" width="9" style="7"/>
    <col min="10426" max="10426" width="4.375" style="7" bestFit="1" customWidth="1"/>
    <col min="10427" max="10427" width="0" style="7" hidden="1" customWidth="1"/>
    <col min="10428" max="10428" width="16.5" style="7" customWidth="1"/>
    <col min="10429" max="10431" width="18.5" style="7" customWidth="1"/>
    <col min="10432" max="10434" width="5.625" style="7" customWidth="1"/>
    <col min="10435" max="10435" width="36.625" style="7" customWidth="1"/>
    <col min="10436" max="10436" width="72.75" style="7" customWidth="1"/>
    <col min="10437" max="10437" width="36.625" style="7" customWidth="1"/>
    <col min="10438" max="10438" width="48.625" style="7" customWidth="1"/>
    <col min="10439" max="10443" width="5.625" style="7" customWidth="1"/>
    <col min="10444" max="10452" width="4" style="7" customWidth="1"/>
    <col min="10453" max="10453" width="4.75" style="7" customWidth="1"/>
    <col min="10454" max="10469" width="4" style="7" customWidth="1"/>
    <col min="10470" max="10480" width="4.625" style="7" customWidth="1"/>
    <col min="10481" max="10483" width="0" style="7" hidden="1" customWidth="1"/>
    <col min="10484" max="10681" width="9" style="7"/>
    <col min="10682" max="10682" width="4.375" style="7" bestFit="1" customWidth="1"/>
    <col min="10683" max="10683" width="0" style="7" hidden="1" customWidth="1"/>
    <col min="10684" max="10684" width="16.5" style="7" customWidth="1"/>
    <col min="10685" max="10687" width="18.5" style="7" customWidth="1"/>
    <col min="10688" max="10690" width="5.625" style="7" customWidth="1"/>
    <col min="10691" max="10691" width="36.625" style="7" customWidth="1"/>
    <col min="10692" max="10692" width="72.75" style="7" customWidth="1"/>
    <col min="10693" max="10693" width="36.625" style="7" customWidth="1"/>
    <col min="10694" max="10694" width="48.625" style="7" customWidth="1"/>
    <col min="10695" max="10699" width="5.625" style="7" customWidth="1"/>
    <col min="10700" max="10708" width="4" style="7" customWidth="1"/>
    <col min="10709" max="10709" width="4.75" style="7" customWidth="1"/>
    <col min="10710" max="10725" width="4" style="7" customWidth="1"/>
    <col min="10726" max="10736" width="4.625" style="7" customWidth="1"/>
    <col min="10737" max="10739" width="0" style="7" hidden="1" customWidth="1"/>
    <col min="10740" max="10937" width="9" style="7"/>
    <col min="10938" max="10938" width="4.375" style="7" bestFit="1" customWidth="1"/>
    <col min="10939" max="10939" width="0" style="7" hidden="1" customWidth="1"/>
    <col min="10940" max="10940" width="16.5" style="7" customWidth="1"/>
    <col min="10941" max="10943" width="18.5" style="7" customWidth="1"/>
    <col min="10944" max="10946" width="5.625" style="7" customWidth="1"/>
    <col min="10947" max="10947" width="36.625" style="7" customWidth="1"/>
    <col min="10948" max="10948" width="72.75" style="7" customWidth="1"/>
    <col min="10949" max="10949" width="36.625" style="7" customWidth="1"/>
    <col min="10950" max="10950" width="48.625" style="7" customWidth="1"/>
    <col min="10951" max="10955" width="5.625" style="7" customWidth="1"/>
    <col min="10956" max="10964" width="4" style="7" customWidth="1"/>
    <col min="10965" max="10965" width="4.75" style="7" customWidth="1"/>
    <col min="10966" max="10981" width="4" style="7" customWidth="1"/>
    <col min="10982" max="10992" width="4.625" style="7" customWidth="1"/>
    <col min="10993" max="10995" width="0" style="7" hidden="1" customWidth="1"/>
    <col min="10996" max="11193" width="9" style="7"/>
    <col min="11194" max="11194" width="4.375" style="7" bestFit="1" customWidth="1"/>
    <col min="11195" max="11195" width="0" style="7" hidden="1" customWidth="1"/>
    <col min="11196" max="11196" width="16.5" style="7" customWidth="1"/>
    <col min="11197" max="11199" width="18.5" style="7" customWidth="1"/>
    <col min="11200" max="11202" width="5.625" style="7" customWidth="1"/>
    <col min="11203" max="11203" width="36.625" style="7" customWidth="1"/>
    <col min="11204" max="11204" width="72.75" style="7" customWidth="1"/>
    <col min="11205" max="11205" width="36.625" style="7" customWidth="1"/>
    <col min="11206" max="11206" width="48.625" style="7" customWidth="1"/>
    <col min="11207" max="11211" width="5.625" style="7" customWidth="1"/>
    <col min="11212" max="11220" width="4" style="7" customWidth="1"/>
    <col min="11221" max="11221" width="4.75" style="7" customWidth="1"/>
    <col min="11222" max="11237" width="4" style="7" customWidth="1"/>
    <col min="11238" max="11248" width="4.625" style="7" customWidth="1"/>
    <col min="11249" max="11251" width="0" style="7" hidden="1" customWidth="1"/>
    <col min="11252" max="11449" width="9" style="7"/>
    <col min="11450" max="11450" width="4.375" style="7" bestFit="1" customWidth="1"/>
    <col min="11451" max="11451" width="0" style="7" hidden="1" customWidth="1"/>
    <col min="11452" max="11452" width="16.5" style="7" customWidth="1"/>
    <col min="11453" max="11455" width="18.5" style="7" customWidth="1"/>
    <col min="11456" max="11458" width="5.625" style="7" customWidth="1"/>
    <col min="11459" max="11459" width="36.625" style="7" customWidth="1"/>
    <col min="11460" max="11460" width="72.75" style="7" customWidth="1"/>
    <col min="11461" max="11461" width="36.625" style="7" customWidth="1"/>
    <col min="11462" max="11462" width="48.625" style="7" customWidth="1"/>
    <col min="11463" max="11467" width="5.625" style="7" customWidth="1"/>
    <col min="11468" max="11476" width="4" style="7" customWidth="1"/>
    <col min="11477" max="11477" width="4.75" style="7" customWidth="1"/>
    <col min="11478" max="11493" width="4" style="7" customWidth="1"/>
    <col min="11494" max="11504" width="4.625" style="7" customWidth="1"/>
    <col min="11505" max="11507" width="0" style="7" hidden="1" customWidth="1"/>
    <col min="11508" max="11705" width="9" style="7"/>
    <col min="11706" max="11706" width="4.375" style="7" bestFit="1" customWidth="1"/>
    <col min="11707" max="11707" width="0" style="7" hidden="1" customWidth="1"/>
    <col min="11708" max="11708" width="16.5" style="7" customWidth="1"/>
    <col min="11709" max="11711" width="18.5" style="7" customWidth="1"/>
    <col min="11712" max="11714" width="5.625" style="7" customWidth="1"/>
    <col min="11715" max="11715" width="36.625" style="7" customWidth="1"/>
    <col min="11716" max="11716" width="72.75" style="7" customWidth="1"/>
    <col min="11717" max="11717" width="36.625" style="7" customWidth="1"/>
    <col min="11718" max="11718" width="48.625" style="7" customWidth="1"/>
    <col min="11719" max="11723" width="5.625" style="7" customWidth="1"/>
    <col min="11724" max="11732" width="4" style="7" customWidth="1"/>
    <col min="11733" max="11733" width="4.75" style="7" customWidth="1"/>
    <col min="11734" max="11749" width="4" style="7" customWidth="1"/>
    <col min="11750" max="11760" width="4.625" style="7" customWidth="1"/>
    <col min="11761" max="11763" width="0" style="7" hidden="1" customWidth="1"/>
    <col min="11764" max="11961" width="9" style="7"/>
    <col min="11962" max="11962" width="4.375" style="7" bestFit="1" customWidth="1"/>
    <col min="11963" max="11963" width="0" style="7" hidden="1" customWidth="1"/>
    <col min="11964" max="11964" width="16.5" style="7" customWidth="1"/>
    <col min="11965" max="11967" width="18.5" style="7" customWidth="1"/>
    <col min="11968" max="11970" width="5.625" style="7" customWidth="1"/>
    <col min="11971" max="11971" width="36.625" style="7" customWidth="1"/>
    <col min="11972" max="11972" width="72.75" style="7" customWidth="1"/>
    <col min="11973" max="11973" width="36.625" style="7" customWidth="1"/>
    <col min="11974" max="11974" width="48.625" style="7" customWidth="1"/>
    <col min="11975" max="11979" width="5.625" style="7" customWidth="1"/>
    <col min="11980" max="11988" width="4" style="7" customWidth="1"/>
    <col min="11989" max="11989" width="4.75" style="7" customWidth="1"/>
    <col min="11990" max="12005" width="4" style="7" customWidth="1"/>
    <col min="12006" max="12016" width="4.625" style="7" customWidth="1"/>
    <col min="12017" max="12019" width="0" style="7" hidden="1" customWidth="1"/>
    <col min="12020" max="12217" width="9" style="7"/>
    <col min="12218" max="12218" width="4.375" style="7" bestFit="1" customWidth="1"/>
    <col min="12219" max="12219" width="0" style="7" hidden="1" customWidth="1"/>
    <col min="12220" max="12220" width="16.5" style="7" customWidth="1"/>
    <col min="12221" max="12223" width="18.5" style="7" customWidth="1"/>
    <col min="12224" max="12226" width="5.625" style="7" customWidth="1"/>
    <col min="12227" max="12227" width="36.625" style="7" customWidth="1"/>
    <col min="12228" max="12228" width="72.75" style="7" customWidth="1"/>
    <col min="12229" max="12229" width="36.625" style="7" customWidth="1"/>
    <col min="12230" max="12230" width="48.625" style="7" customWidth="1"/>
    <col min="12231" max="12235" width="5.625" style="7" customWidth="1"/>
    <col min="12236" max="12244" width="4" style="7" customWidth="1"/>
    <col min="12245" max="12245" width="4.75" style="7" customWidth="1"/>
    <col min="12246" max="12261" width="4" style="7" customWidth="1"/>
    <col min="12262" max="12272" width="4.625" style="7" customWidth="1"/>
    <col min="12273" max="12275" width="0" style="7" hidden="1" customWidth="1"/>
    <col min="12276" max="12473" width="9" style="7"/>
    <col min="12474" max="12474" width="4.375" style="7" bestFit="1" customWidth="1"/>
    <col min="12475" max="12475" width="0" style="7" hidden="1" customWidth="1"/>
    <col min="12476" max="12476" width="16.5" style="7" customWidth="1"/>
    <col min="12477" max="12479" width="18.5" style="7" customWidth="1"/>
    <col min="12480" max="12482" width="5.625" style="7" customWidth="1"/>
    <col min="12483" max="12483" width="36.625" style="7" customWidth="1"/>
    <col min="12484" max="12484" width="72.75" style="7" customWidth="1"/>
    <col min="12485" max="12485" width="36.625" style="7" customWidth="1"/>
    <col min="12486" max="12486" width="48.625" style="7" customWidth="1"/>
    <col min="12487" max="12491" width="5.625" style="7" customWidth="1"/>
    <col min="12492" max="12500" width="4" style="7" customWidth="1"/>
    <col min="12501" max="12501" width="4.75" style="7" customWidth="1"/>
    <col min="12502" max="12517" width="4" style="7" customWidth="1"/>
    <col min="12518" max="12528" width="4.625" style="7" customWidth="1"/>
    <col min="12529" max="12531" width="0" style="7" hidden="1" customWidth="1"/>
    <col min="12532" max="12729" width="9" style="7"/>
    <col min="12730" max="12730" width="4.375" style="7" bestFit="1" customWidth="1"/>
    <col min="12731" max="12731" width="0" style="7" hidden="1" customWidth="1"/>
    <col min="12732" max="12732" width="16.5" style="7" customWidth="1"/>
    <col min="12733" max="12735" width="18.5" style="7" customWidth="1"/>
    <col min="12736" max="12738" width="5.625" style="7" customWidth="1"/>
    <col min="12739" max="12739" width="36.625" style="7" customWidth="1"/>
    <col min="12740" max="12740" width="72.75" style="7" customWidth="1"/>
    <col min="12741" max="12741" width="36.625" style="7" customWidth="1"/>
    <col min="12742" max="12742" width="48.625" style="7" customWidth="1"/>
    <col min="12743" max="12747" width="5.625" style="7" customWidth="1"/>
    <col min="12748" max="12756" width="4" style="7" customWidth="1"/>
    <col min="12757" max="12757" width="4.75" style="7" customWidth="1"/>
    <col min="12758" max="12773" width="4" style="7" customWidth="1"/>
    <col min="12774" max="12784" width="4.625" style="7" customWidth="1"/>
    <col min="12785" max="12787" width="0" style="7" hidden="1" customWidth="1"/>
    <col min="12788" max="12985" width="9" style="7"/>
    <col min="12986" max="12986" width="4.375" style="7" bestFit="1" customWidth="1"/>
    <col min="12987" max="12987" width="0" style="7" hidden="1" customWidth="1"/>
    <col min="12988" max="12988" width="16.5" style="7" customWidth="1"/>
    <col min="12989" max="12991" width="18.5" style="7" customWidth="1"/>
    <col min="12992" max="12994" width="5.625" style="7" customWidth="1"/>
    <col min="12995" max="12995" width="36.625" style="7" customWidth="1"/>
    <col min="12996" max="12996" width="72.75" style="7" customWidth="1"/>
    <col min="12997" max="12997" width="36.625" style="7" customWidth="1"/>
    <col min="12998" max="12998" width="48.625" style="7" customWidth="1"/>
    <col min="12999" max="13003" width="5.625" style="7" customWidth="1"/>
    <col min="13004" max="13012" width="4" style="7" customWidth="1"/>
    <col min="13013" max="13013" width="4.75" style="7" customWidth="1"/>
    <col min="13014" max="13029" width="4" style="7" customWidth="1"/>
    <col min="13030" max="13040" width="4.625" style="7" customWidth="1"/>
    <col min="13041" max="13043" width="0" style="7" hidden="1" customWidth="1"/>
    <col min="13044" max="13241" width="9" style="7"/>
    <col min="13242" max="13242" width="4.375" style="7" bestFit="1" customWidth="1"/>
    <col min="13243" max="13243" width="0" style="7" hidden="1" customWidth="1"/>
    <col min="13244" max="13244" width="16.5" style="7" customWidth="1"/>
    <col min="13245" max="13247" width="18.5" style="7" customWidth="1"/>
    <col min="13248" max="13250" width="5.625" style="7" customWidth="1"/>
    <col min="13251" max="13251" width="36.625" style="7" customWidth="1"/>
    <col min="13252" max="13252" width="72.75" style="7" customWidth="1"/>
    <col min="13253" max="13253" width="36.625" style="7" customWidth="1"/>
    <col min="13254" max="13254" width="48.625" style="7" customWidth="1"/>
    <col min="13255" max="13259" width="5.625" style="7" customWidth="1"/>
    <col min="13260" max="13268" width="4" style="7" customWidth="1"/>
    <col min="13269" max="13269" width="4.75" style="7" customWidth="1"/>
    <col min="13270" max="13285" width="4" style="7" customWidth="1"/>
    <col min="13286" max="13296" width="4.625" style="7" customWidth="1"/>
    <col min="13297" max="13299" width="0" style="7" hidden="1" customWidth="1"/>
    <col min="13300" max="13497" width="9" style="7"/>
    <col min="13498" max="13498" width="4.375" style="7" bestFit="1" customWidth="1"/>
    <col min="13499" max="13499" width="0" style="7" hidden="1" customWidth="1"/>
    <col min="13500" max="13500" width="16.5" style="7" customWidth="1"/>
    <col min="13501" max="13503" width="18.5" style="7" customWidth="1"/>
    <col min="13504" max="13506" width="5.625" style="7" customWidth="1"/>
    <col min="13507" max="13507" width="36.625" style="7" customWidth="1"/>
    <col min="13508" max="13508" width="72.75" style="7" customWidth="1"/>
    <col min="13509" max="13509" width="36.625" style="7" customWidth="1"/>
    <col min="13510" max="13510" width="48.625" style="7" customWidth="1"/>
    <col min="13511" max="13515" width="5.625" style="7" customWidth="1"/>
    <col min="13516" max="13524" width="4" style="7" customWidth="1"/>
    <col min="13525" max="13525" width="4.75" style="7" customWidth="1"/>
    <col min="13526" max="13541" width="4" style="7" customWidth="1"/>
    <col min="13542" max="13552" width="4.625" style="7" customWidth="1"/>
    <col min="13553" max="13555" width="0" style="7" hidden="1" customWidth="1"/>
    <col min="13556" max="13753" width="9" style="7"/>
    <col min="13754" max="13754" width="4.375" style="7" bestFit="1" customWidth="1"/>
    <col min="13755" max="13755" width="0" style="7" hidden="1" customWidth="1"/>
    <col min="13756" max="13756" width="16.5" style="7" customWidth="1"/>
    <col min="13757" max="13759" width="18.5" style="7" customWidth="1"/>
    <col min="13760" max="13762" width="5.625" style="7" customWidth="1"/>
    <col min="13763" max="13763" width="36.625" style="7" customWidth="1"/>
    <col min="13764" max="13764" width="72.75" style="7" customWidth="1"/>
    <col min="13765" max="13765" width="36.625" style="7" customWidth="1"/>
    <col min="13766" max="13766" width="48.625" style="7" customWidth="1"/>
    <col min="13767" max="13771" width="5.625" style="7" customWidth="1"/>
    <col min="13772" max="13780" width="4" style="7" customWidth="1"/>
    <col min="13781" max="13781" width="4.75" style="7" customWidth="1"/>
    <col min="13782" max="13797" width="4" style="7" customWidth="1"/>
    <col min="13798" max="13808" width="4.625" style="7" customWidth="1"/>
    <col min="13809" max="13811" width="0" style="7" hidden="1" customWidth="1"/>
    <col min="13812" max="14009" width="9" style="7"/>
    <col min="14010" max="14010" width="4.375" style="7" bestFit="1" customWidth="1"/>
    <col min="14011" max="14011" width="0" style="7" hidden="1" customWidth="1"/>
    <col min="14012" max="14012" width="16.5" style="7" customWidth="1"/>
    <col min="14013" max="14015" width="18.5" style="7" customWidth="1"/>
    <col min="14016" max="14018" width="5.625" style="7" customWidth="1"/>
    <col min="14019" max="14019" width="36.625" style="7" customWidth="1"/>
    <col min="14020" max="14020" width="72.75" style="7" customWidth="1"/>
    <col min="14021" max="14021" width="36.625" style="7" customWidth="1"/>
    <col min="14022" max="14022" width="48.625" style="7" customWidth="1"/>
    <col min="14023" max="14027" width="5.625" style="7" customWidth="1"/>
    <col min="14028" max="14036" width="4" style="7" customWidth="1"/>
    <col min="14037" max="14037" width="4.75" style="7" customWidth="1"/>
    <col min="14038" max="14053" width="4" style="7" customWidth="1"/>
    <col min="14054" max="14064" width="4.625" style="7" customWidth="1"/>
    <col min="14065" max="14067" width="0" style="7" hidden="1" customWidth="1"/>
    <col min="14068" max="14265" width="9" style="7"/>
    <col min="14266" max="14266" width="4.375" style="7" bestFit="1" customWidth="1"/>
    <col min="14267" max="14267" width="0" style="7" hidden="1" customWidth="1"/>
    <col min="14268" max="14268" width="16.5" style="7" customWidth="1"/>
    <col min="14269" max="14271" width="18.5" style="7" customWidth="1"/>
    <col min="14272" max="14274" width="5.625" style="7" customWidth="1"/>
    <col min="14275" max="14275" width="36.625" style="7" customWidth="1"/>
    <col min="14276" max="14276" width="72.75" style="7" customWidth="1"/>
    <col min="14277" max="14277" width="36.625" style="7" customWidth="1"/>
    <col min="14278" max="14278" width="48.625" style="7" customWidth="1"/>
    <col min="14279" max="14283" width="5.625" style="7" customWidth="1"/>
    <col min="14284" max="14292" width="4" style="7" customWidth="1"/>
    <col min="14293" max="14293" width="4.75" style="7" customWidth="1"/>
    <col min="14294" max="14309" width="4" style="7" customWidth="1"/>
    <col min="14310" max="14320" width="4.625" style="7" customWidth="1"/>
    <col min="14321" max="14323" width="0" style="7" hidden="1" customWidth="1"/>
    <col min="14324" max="14521" width="9" style="7"/>
    <col min="14522" max="14522" width="4.375" style="7" bestFit="1" customWidth="1"/>
    <col min="14523" max="14523" width="0" style="7" hidden="1" customWidth="1"/>
    <col min="14524" max="14524" width="16.5" style="7" customWidth="1"/>
    <col min="14525" max="14527" width="18.5" style="7" customWidth="1"/>
    <col min="14528" max="14530" width="5.625" style="7" customWidth="1"/>
    <col min="14531" max="14531" width="36.625" style="7" customWidth="1"/>
    <col min="14532" max="14532" width="72.75" style="7" customWidth="1"/>
    <col min="14533" max="14533" width="36.625" style="7" customWidth="1"/>
    <col min="14534" max="14534" width="48.625" style="7" customWidth="1"/>
    <col min="14535" max="14539" width="5.625" style="7" customWidth="1"/>
    <col min="14540" max="14548" width="4" style="7" customWidth="1"/>
    <col min="14549" max="14549" width="4.75" style="7" customWidth="1"/>
    <col min="14550" max="14565" width="4" style="7" customWidth="1"/>
    <col min="14566" max="14576" width="4.625" style="7" customWidth="1"/>
    <col min="14577" max="14579" width="0" style="7" hidden="1" customWidth="1"/>
    <col min="14580" max="14777" width="9" style="7"/>
    <col min="14778" max="14778" width="4.375" style="7" bestFit="1" customWidth="1"/>
    <col min="14779" max="14779" width="0" style="7" hidden="1" customWidth="1"/>
    <col min="14780" max="14780" width="16.5" style="7" customWidth="1"/>
    <col min="14781" max="14783" width="18.5" style="7" customWidth="1"/>
    <col min="14784" max="14786" width="5.625" style="7" customWidth="1"/>
    <col min="14787" max="14787" width="36.625" style="7" customWidth="1"/>
    <col min="14788" max="14788" width="72.75" style="7" customWidth="1"/>
    <col min="14789" max="14789" width="36.625" style="7" customWidth="1"/>
    <col min="14790" max="14790" width="48.625" style="7" customWidth="1"/>
    <col min="14791" max="14795" width="5.625" style="7" customWidth="1"/>
    <col min="14796" max="14804" width="4" style="7" customWidth="1"/>
    <col min="14805" max="14805" width="4.75" style="7" customWidth="1"/>
    <col min="14806" max="14821" width="4" style="7" customWidth="1"/>
    <col min="14822" max="14832" width="4.625" style="7" customWidth="1"/>
    <col min="14833" max="14835" width="0" style="7" hidden="1" customWidth="1"/>
    <col min="14836" max="15033" width="9" style="7"/>
    <col min="15034" max="15034" width="4.375" style="7" bestFit="1" customWidth="1"/>
    <col min="15035" max="15035" width="0" style="7" hidden="1" customWidth="1"/>
    <col min="15036" max="15036" width="16.5" style="7" customWidth="1"/>
    <col min="15037" max="15039" width="18.5" style="7" customWidth="1"/>
    <col min="15040" max="15042" width="5.625" style="7" customWidth="1"/>
    <col min="15043" max="15043" width="36.625" style="7" customWidth="1"/>
    <col min="15044" max="15044" width="72.75" style="7" customWidth="1"/>
    <col min="15045" max="15045" width="36.625" style="7" customWidth="1"/>
    <col min="15046" max="15046" width="48.625" style="7" customWidth="1"/>
    <col min="15047" max="15051" width="5.625" style="7" customWidth="1"/>
    <col min="15052" max="15060" width="4" style="7" customWidth="1"/>
    <col min="15061" max="15061" width="4.75" style="7" customWidth="1"/>
    <col min="15062" max="15077" width="4" style="7" customWidth="1"/>
    <col min="15078" max="15088" width="4.625" style="7" customWidth="1"/>
    <col min="15089" max="15091" width="0" style="7" hidden="1" customWidth="1"/>
    <col min="15092" max="15289" width="9" style="7"/>
    <col min="15290" max="15290" width="4.375" style="7" bestFit="1" customWidth="1"/>
    <col min="15291" max="15291" width="0" style="7" hidden="1" customWidth="1"/>
    <col min="15292" max="15292" width="16.5" style="7" customWidth="1"/>
    <col min="15293" max="15295" width="18.5" style="7" customWidth="1"/>
    <col min="15296" max="15298" width="5.625" style="7" customWidth="1"/>
    <col min="15299" max="15299" width="36.625" style="7" customWidth="1"/>
    <col min="15300" max="15300" width="72.75" style="7" customWidth="1"/>
    <col min="15301" max="15301" width="36.625" style="7" customWidth="1"/>
    <col min="15302" max="15302" width="48.625" style="7" customWidth="1"/>
    <col min="15303" max="15307" width="5.625" style="7" customWidth="1"/>
    <col min="15308" max="15316" width="4" style="7" customWidth="1"/>
    <col min="15317" max="15317" width="4.75" style="7" customWidth="1"/>
    <col min="15318" max="15333" width="4" style="7" customWidth="1"/>
    <col min="15334" max="15344" width="4.625" style="7" customWidth="1"/>
    <col min="15345" max="15347" width="0" style="7" hidden="1" customWidth="1"/>
    <col min="15348" max="15545" width="9" style="7"/>
    <col min="15546" max="15546" width="4.375" style="7" bestFit="1" customWidth="1"/>
    <col min="15547" max="15547" width="0" style="7" hidden="1" customWidth="1"/>
    <col min="15548" max="15548" width="16.5" style="7" customWidth="1"/>
    <col min="15549" max="15551" width="18.5" style="7" customWidth="1"/>
    <col min="15552" max="15554" width="5.625" style="7" customWidth="1"/>
    <col min="15555" max="15555" width="36.625" style="7" customWidth="1"/>
    <col min="15556" max="15556" width="72.75" style="7" customWidth="1"/>
    <col min="15557" max="15557" width="36.625" style="7" customWidth="1"/>
    <col min="15558" max="15558" width="48.625" style="7" customWidth="1"/>
    <col min="15559" max="15563" width="5.625" style="7" customWidth="1"/>
    <col min="15564" max="15572" width="4" style="7" customWidth="1"/>
    <col min="15573" max="15573" width="4.75" style="7" customWidth="1"/>
    <col min="15574" max="15589" width="4" style="7" customWidth="1"/>
    <col min="15590" max="15600" width="4.625" style="7" customWidth="1"/>
    <col min="15601" max="15603" width="0" style="7" hidden="1" customWidth="1"/>
    <col min="15604" max="15801" width="9" style="7"/>
    <col min="15802" max="15802" width="4.375" style="7" bestFit="1" customWidth="1"/>
    <col min="15803" max="15803" width="0" style="7" hidden="1" customWidth="1"/>
    <col min="15804" max="15804" width="16.5" style="7" customWidth="1"/>
    <col min="15805" max="15807" width="18.5" style="7" customWidth="1"/>
    <col min="15808" max="15810" width="5.625" style="7" customWidth="1"/>
    <col min="15811" max="15811" width="36.625" style="7" customWidth="1"/>
    <col min="15812" max="15812" width="72.75" style="7" customWidth="1"/>
    <col min="15813" max="15813" width="36.625" style="7" customWidth="1"/>
    <col min="15814" max="15814" width="48.625" style="7" customWidth="1"/>
    <col min="15815" max="15819" width="5.625" style="7" customWidth="1"/>
    <col min="15820" max="15828" width="4" style="7" customWidth="1"/>
    <col min="15829" max="15829" width="4.75" style="7" customWidth="1"/>
    <col min="15830" max="15845" width="4" style="7" customWidth="1"/>
    <col min="15846" max="15856" width="4.625" style="7" customWidth="1"/>
    <col min="15857" max="15859" width="0" style="7" hidden="1" customWidth="1"/>
    <col min="15860" max="16057" width="9" style="7"/>
    <col min="16058" max="16058" width="4.375" style="7" bestFit="1" customWidth="1"/>
    <col min="16059" max="16059" width="0" style="7" hidden="1" customWidth="1"/>
    <col min="16060" max="16060" width="16.5" style="7" customWidth="1"/>
    <col min="16061" max="16063" width="18.5" style="7" customWidth="1"/>
    <col min="16064" max="16066" width="5.625" style="7" customWidth="1"/>
    <col min="16067" max="16067" width="36.625" style="7" customWidth="1"/>
    <col min="16068" max="16068" width="72.75" style="7" customWidth="1"/>
    <col min="16069" max="16069" width="36.625" style="7" customWidth="1"/>
    <col min="16070" max="16070" width="48.625" style="7" customWidth="1"/>
    <col min="16071" max="16075" width="5.625" style="7" customWidth="1"/>
    <col min="16076" max="16084" width="4" style="7" customWidth="1"/>
    <col min="16085" max="16085" width="4.75" style="7" customWidth="1"/>
    <col min="16086" max="16101" width="4" style="7" customWidth="1"/>
    <col min="16102" max="16112" width="4.625" style="7" customWidth="1"/>
    <col min="16113" max="16115" width="0" style="7" hidden="1" customWidth="1"/>
    <col min="16116" max="16384" width="9" style="7"/>
  </cols>
  <sheetData>
    <row r="1" spans="1:3" ht="38.25" customHeight="1" x14ac:dyDescent="0.4">
      <c r="A1" s="19"/>
      <c r="B1" s="19"/>
      <c r="C1" s="19"/>
    </row>
    <row r="2" spans="1:3" ht="17.25" customHeight="1" x14ac:dyDescent="0.4">
      <c r="A2" s="20" t="s">
        <v>23</v>
      </c>
      <c r="B2" s="22" t="s">
        <v>104</v>
      </c>
      <c r="C2" s="24" t="s">
        <v>105</v>
      </c>
    </row>
    <row r="3" spans="1:3" s="10" customFormat="1" ht="108" customHeight="1" x14ac:dyDescent="0.4">
      <c r="A3" s="21"/>
      <c r="B3" s="23"/>
      <c r="C3" s="25"/>
    </row>
    <row r="4" spans="1:3" s="13" customFormat="1" ht="75" customHeight="1" x14ac:dyDescent="0.4">
      <c r="A4" s="11" t="s">
        <v>106</v>
      </c>
      <c r="B4" s="17" t="s">
        <v>118</v>
      </c>
      <c r="C4" s="12" t="s">
        <v>125</v>
      </c>
    </row>
    <row r="5" spans="1:3" s="13" customFormat="1" ht="75" customHeight="1" x14ac:dyDescent="0.4">
      <c r="A5" s="11" t="s">
        <v>107</v>
      </c>
      <c r="B5" s="17" t="s">
        <v>119</v>
      </c>
      <c r="C5" s="12" t="s">
        <v>126</v>
      </c>
    </row>
    <row r="6" spans="1:3" s="9" customFormat="1" ht="75" customHeight="1" x14ac:dyDescent="0.4">
      <c r="A6" s="11" t="s">
        <v>108</v>
      </c>
      <c r="B6" s="17" t="s">
        <v>120</v>
      </c>
      <c r="C6" s="12" t="s">
        <v>127</v>
      </c>
    </row>
    <row r="7" spans="1:3" ht="75" customHeight="1" x14ac:dyDescent="0.4">
      <c r="A7" s="11" t="s">
        <v>58</v>
      </c>
      <c r="B7" s="17" t="s">
        <v>118</v>
      </c>
      <c r="C7" s="12" t="s">
        <v>128</v>
      </c>
    </row>
    <row r="8" spans="1:3" ht="75" customHeight="1" x14ac:dyDescent="0.4">
      <c r="A8" s="11" t="s">
        <v>109</v>
      </c>
      <c r="B8" s="17" t="s">
        <v>118</v>
      </c>
      <c r="C8" s="12" t="s">
        <v>129</v>
      </c>
    </row>
    <row r="9" spans="1:3" ht="75" customHeight="1" x14ac:dyDescent="0.4">
      <c r="A9" s="11" t="s">
        <v>110</v>
      </c>
      <c r="B9" s="17" t="s">
        <v>118</v>
      </c>
      <c r="C9" s="12" t="s">
        <v>130</v>
      </c>
    </row>
    <row r="10" spans="1:3" ht="75" customHeight="1" x14ac:dyDescent="0.4">
      <c r="A10" s="11" t="s">
        <v>111</v>
      </c>
      <c r="B10" s="17" t="s">
        <v>121</v>
      </c>
      <c r="C10" s="12" t="s">
        <v>131</v>
      </c>
    </row>
    <row r="11" spans="1:3" ht="75" customHeight="1" x14ac:dyDescent="0.4">
      <c r="A11" s="11" t="s">
        <v>112</v>
      </c>
      <c r="B11" s="17" t="s">
        <v>118</v>
      </c>
      <c r="C11" s="12" t="s">
        <v>132</v>
      </c>
    </row>
    <row r="12" spans="1:3" ht="75" customHeight="1" x14ac:dyDescent="0.4">
      <c r="A12" s="11" t="s">
        <v>113</v>
      </c>
      <c r="B12" s="17" t="s">
        <v>122</v>
      </c>
      <c r="C12" s="12" t="s">
        <v>133</v>
      </c>
    </row>
    <row r="13" spans="1:3" ht="75" customHeight="1" x14ac:dyDescent="0.4">
      <c r="A13" s="11" t="s">
        <v>114</v>
      </c>
      <c r="B13" s="17" t="s">
        <v>123</v>
      </c>
      <c r="C13" s="12" t="s">
        <v>134</v>
      </c>
    </row>
    <row r="14" spans="1:3" s="8" customFormat="1" ht="75" customHeight="1" x14ac:dyDescent="0.4">
      <c r="A14" s="11" t="s">
        <v>115</v>
      </c>
      <c r="B14" s="17" t="s">
        <v>124</v>
      </c>
      <c r="C14" s="12" t="s">
        <v>135</v>
      </c>
    </row>
    <row r="15" spans="1:3" s="8" customFormat="1" ht="75" customHeight="1" x14ac:dyDescent="0.4">
      <c r="A15" s="11" t="s">
        <v>116</v>
      </c>
      <c r="B15" s="17" t="s">
        <v>118</v>
      </c>
      <c r="C15" s="12" t="s">
        <v>136</v>
      </c>
    </row>
    <row r="16" spans="1:3" s="8" customFormat="1" ht="75" customHeight="1" x14ac:dyDescent="0.4">
      <c r="A16" s="11" t="s">
        <v>117</v>
      </c>
      <c r="B16" s="17" t="s">
        <v>124</v>
      </c>
      <c r="C16" s="12" t="s">
        <v>137</v>
      </c>
    </row>
  </sheetData>
  <mergeCells count="4">
    <mergeCell ref="A1:C1"/>
    <mergeCell ref="A2:A3"/>
    <mergeCell ref="B2:B3"/>
    <mergeCell ref="C2:C3"/>
  </mergeCells>
  <phoneticPr fontId="1"/>
  <dataValidations count="1">
    <dataValidation type="list" allowBlank="1" showInputMessage="1" showErrorMessage="1" sqref="WSQ983003:WSQ983055 WIU983003:WIU983055 VYY983003:VYY983055 VPC983003:VPC983055 VFG983003:VFG983055 UVK983003:UVK983055 ULO983003:ULO983055 UBS983003:UBS983055 TRW983003:TRW983055 TIA983003:TIA983055 SYE983003:SYE983055 SOI983003:SOI983055 SEM983003:SEM983055 RUQ983003:RUQ983055 RKU983003:RKU983055 RAY983003:RAY983055 QRC983003:QRC983055 QHG983003:QHG983055 PXK983003:PXK983055 PNO983003:PNO983055 PDS983003:PDS983055 OTW983003:OTW983055 OKA983003:OKA983055 OAE983003:OAE983055 NQI983003:NQI983055 NGM983003:NGM983055 MWQ983003:MWQ983055 MMU983003:MMU983055 MCY983003:MCY983055 LTC983003:LTC983055 LJG983003:LJG983055 KZK983003:KZK983055 KPO983003:KPO983055 KFS983003:KFS983055 JVW983003:JVW983055 JMA983003:JMA983055 JCE983003:JCE983055 ISI983003:ISI983055 IIM983003:IIM983055 HYQ983003:HYQ983055 HOU983003:HOU983055 HEY983003:HEY983055 GVC983003:GVC983055 GLG983003:GLG983055 GBK983003:GBK983055 FRO983003:FRO983055 FHS983003:FHS983055 EXW983003:EXW983055 EOA983003:EOA983055 EEE983003:EEE983055 DUI983003:DUI983055 DKM983003:DKM983055 DAQ983003:DAQ983055 CQU983003:CQU983055 CGY983003:CGY983055 BXC983003:BXC983055 BNG983003:BNG983055 BDK983003:BDK983055 ATO983003:ATO983055 AJS983003:AJS983055 ZW983003:ZW983055 QA983003:QA983055 GE983003:GE983055 WSQ917467:WSQ917519 WIU917467:WIU917519 VYY917467:VYY917519 VPC917467:VPC917519 VFG917467:VFG917519 UVK917467:UVK917519 ULO917467:ULO917519 UBS917467:UBS917519 TRW917467:TRW917519 TIA917467:TIA917519 SYE917467:SYE917519 SOI917467:SOI917519 SEM917467:SEM917519 RUQ917467:RUQ917519 RKU917467:RKU917519 RAY917467:RAY917519 QRC917467:QRC917519 QHG917467:QHG917519 PXK917467:PXK917519 PNO917467:PNO917519 PDS917467:PDS917519 OTW917467:OTW917519 OKA917467:OKA917519 OAE917467:OAE917519 NQI917467:NQI917519 NGM917467:NGM917519 MWQ917467:MWQ917519 MMU917467:MMU917519 MCY917467:MCY917519 LTC917467:LTC917519 LJG917467:LJG917519 KZK917467:KZK917519 KPO917467:KPO917519 KFS917467:KFS917519 JVW917467:JVW917519 JMA917467:JMA917519 JCE917467:JCE917519 ISI917467:ISI917519 IIM917467:IIM917519 HYQ917467:HYQ917519 HOU917467:HOU917519 HEY917467:HEY917519 GVC917467:GVC917519 GLG917467:GLG917519 GBK917467:GBK917519 FRO917467:FRO917519 FHS917467:FHS917519 EXW917467:EXW917519 EOA917467:EOA917519 EEE917467:EEE917519 DUI917467:DUI917519 DKM917467:DKM917519 DAQ917467:DAQ917519 CQU917467:CQU917519 CGY917467:CGY917519 BXC917467:BXC917519 BNG917467:BNG917519 BDK917467:BDK917519 ATO917467:ATO917519 AJS917467:AJS917519 ZW917467:ZW917519 QA917467:QA917519 GE917467:GE917519 WSQ851931:WSQ851983 WIU851931:WIU851983 VYY851931:VYY851983 VPC851931:VPC851983 VFG851931:VFG851983 UVK851931:UVK851983 ULO851931:ULO851983 UBS851931:UBS851983 TRW851931:TRW851983 TIA851931:TIA851983 SYE851931:SYE851983 SOI851931:SOI851983 SEM851931:SEM851983 RUQ851931:RUQ851983 RKU851931:RKU851983 RAY851931:RAY851983 QRC851931:QRC851983 QHG851931:QHG851983 PXK851931:PXK851983 PNO851931:PNO851983 PDS851931:PDS851983 OTW851931:OTW851983 OKA851931:OKA851983 OAE851931:OAE851983 NQI851931:NQI851983 NGM851931:NGM851983 MWQ851931:MWQ851983 MMU851931:MMU851983 MCY851931:MCY851983 LTC851931:LTC851983 LJG851931:LJG851983 KZK851931:KZK851983 KPO851931:KPO851983 KFS851931:KFS851983 JVW851931:JVW851983 JMA851931:JMA851983 JCE851931:JCE851983 ISI851931:ISI851983 IIM851931:IIM851983 HYQ851931:HYQ851983 HOU851931:HOU851983 HEY851931:HEY851983 GVC851931:GVC851983 GLG851931:GLG851983 GBK851931:GBK851983 FRO851931:FRO851983 FHS851931:FHS851983 EXW851931:EXW851983 EOA851931:EOA851983 EEE851931:EEE851983 DUI851931:DUI851983 DKM851931:DKM851983 DAQ851931:DAQ851983 CQU851931:CQU851983 CGY851931:CGY851983 BXC851931:BXC851983 BNG851931:BNG851983 BDK851931:BDK851983 ATO851931:ATO851983 AJS851931:AJS851983 ZW851931:ZW851983 QA851931:QA851983 GE851931:GE851983 WSQ786395:WSQ786447 WIU786395:WIU786447 VYY786395:VYY786447 VPC786395:VPC786447 VFG786395:VFG786447 UVK786395:UVK786447 ULO786395:ULO786447 UBS786395:UBS786447 TRW786395:TRW786447 TIA786395:TIA786447 SYE786395:SYE786447 SOI786395:SOI786447 SEM786395:SEM786447 RUQ786395:RUQ786447 RKU786395:RKU786447 RAY786395:RAY786447 QRC786395:QRC786447 QHG786395:QHG786447 PXK786395:PXK786447 PNO786395:PNO786447 PDS786395:PDS786447 OTW786395:OTW786447 OKA786395:OKA786447 OAE786395:OAE786447 NQI786395:NQI786447 NGM786395:NGM786447 MWQ786395:MWQ786447 MMU786395:MMU786447 MCY786395:MCY786447 LTC786395:LTC786447 LJG786395:LJG786447 KZK786395:KZK786447 KPO786395:KPO786447 KFS786395:KFS786447 JVW786395:JVW786447 JMA786395:JMA786447 JCE786395:JCE786447 ISI786395:ISI786447 IIM786395:IIM786447 HYQ786395:HYQ786447 HOU786395:HOU786447 HEY786395:HEY786447 GVC786395:GVC786447 GLG786395:GLG786447 GBK786395:GBK786447 FRO786395:FRO786447 FHS786395:FHS786447 EXW786395:EXW786447 EOA786395:EOA786447 EEE786395:EEE786447 DUI786395:DUI786447 DKM786395:DKM786447 DAQ786395:DAQ786447 CQU786395:CQU786447 CGY786395:CGY786447 BXC786395:BXC786447 BNG786395:BNG786447 BDK786395:BDK786447 ATO786395:ATO786447 AJS786395:AJS786447 ZW786395:ZW786447 QA786395:QA786447 GE786395:GE786447 WSQ720859:WSQ720911 WIU720859:WIU720911 VYY720859:VYY720911 VPC720859:VPC720911 VFG720859:VFG720911 UVK720859:UVK720911 ULO720859:ULO720911 UBS720859:UBS720911 TRW720859:TRW720911 TIA720859:TIA720911 SYE720859:SYE720911 SOI720859:SOI720911 SEM720859:SEM720911 RUQ720859:RUQ720911 RKU720859:RKU720911 RAY720859:RAY720911 QRC720859:QRC720911 QHG720859:QHG720911 PXK720859:PXK720911 PNO720859:PNO720911 PDS720859:PDS720911 OTW720859:OTW720911 OKA720859:OKA720911 OAE720859:OAE720911 NQI720859:NQI720911 NGM720859:NGM720911 MWQ720859:MWQ720911 MMU720859:MMU720911 MCY720859:MCY720911 LTC720859:LTC720911 LJG720859:LJG720911 KZK720859:KZK720911 KPO720859:KPO720911 KFS720859:KFS720911 JVW720859:JVW720911 JMA720859:JMA720911 JCE720859:JCE720911 ISI720859:ISI720911 IIM720859:IIM720911 HYQ720859:HYQ720911 HOU720859:HOU720911 HEY720859:HEY720911 GVC720859:GVC720911 GLG720859:GLG720911 GBK720859:GBK720911 FRO720859:FRO720911 FHS720859:FHS720911 EXW720859:EXW720911 EOA720859:EOA720911 EEE720859:EEE720911 DUI720859:DUI720911 DKM720859:DKM720911 DAQ720859:DAQ720911 CQU720859:CQU720911 CGY720859:CGY720911 BXC720859:BXC720911 BNG720859:BNG720911 BDK720859:BDK720911 ATO720859:ATO720911 AJS720859:AJS720911 ZW720859:ZW720911 QA720859:QA720911 GE720859:GE720911 WSQ655323:WSQ655375 WIU655323:WIU655375 VYY655323:VYY655375 VPC655323:VPC655375 VFG655323:VFG655375 UVK655323:UVK655375 ULO655323:ULO655375 UBS655323:UBS655375 TRW655323:TRW655375 TIA655323:TIA655375 SYE655323:SYE655375 SOI655323:SOI655375 SEM655323:SEM655375 RUQ655323:RUQ655375 RKU655323:RKU655375 RAY655323:RAY655375 QRC655323:QRC655375 QHG655323:QHG655375 PXK655323:PXK655375 PNO655323:PNO655375 PDS655323:PDS655375 OTW655323:OTW655375 OKA655323:OKA655375 OAE655323:OAE655375 NQI655323:NQI655375 NGM655323:NGM655375 MWQ655323:MWQ655375 MMU655323:MMU655375 MCY655323:MCY655375 LTC655323:LTC655375 LJG655323:LJG655375 KZK655323:KZK655375 KPO655323:KPO655375 KFS655323:KFS655375 JVW655323:JVW655375 JMA655323:JMA655375 JCE655323:JCE655375 ISI655323:ISI655375 IIM655323:IIM655375 HYQ655323:HYQ655375 HOU655323:HOU655375 HEY655323:HEY655375 GVC655323:GVC655375 GLG655323:GLG655375 GBK655323:GBK655375 FRO655323:FRO655375 FHS655323:FHS655375 EXW655323:EXW655375 EOA655323:EOA655375 EEE655323:EEE655375 DUI655323:DUI655375 DKM655323:DKM655375 DAQ655323:DAQ655375 CQU655323:CQU655375 CGY655323:CGY655375 BXC655323:BXC655375 BNG655323:BNG655375 BDK655323:BDK655375 ATO655323:ATO655375 AJS655323:AJS655375 ZW655323:ZW655375 QA655323:QA655375 GE655323:GE655375 WSQ589787:WSQ589839 WIU589787:WIU589839 VYY589787:VYY589839 VPC589787:VPC589839 VFG589787:VFG589839 UVK589787:UVK589839 ULO589787:ULO589839 UBS589787:UBS589839 TRW589787:TRW589839 TIA589787:TIA589839 SYE589787:SYE589839 SOI589787:SOI589839 SEM589787:SEM589839 RUQ589787:RUQ589839 RKU589787:RKU589839 RAY589787:RAY589839 QRC589787:QRC589839 QHG589787:QHG589839 PXK589787:PXK589839 PNO589787:PNO589839 PDS589787:PDS589839 OTW589787:OTW589839 OKA589787:OKA589839 OAE589787:OAE589839 NQI589787:NQI589839 NGM589787:NGM589839 MWQ589787:MWQ589839 MMU589787:MMU589839 MCY589787:MCY589839 LTC589787:LTC589839 LJG589787:LJG589839 KZK589787:KZK589839 KPO589787:KPO589839 KFS589787:KFS589839 JVW589787:JVW589839 JMA589787:JMA589839 JCE589787:JCE589839 ISI589787:ISI589839 IIM589787:IIM589839 HYQ589787:HYQ589839 HOU589787:HOU589839 HEY589787:HEY589839 GVC589787:GVC589839 GLG589787:GLG589839 GBK589787:GBK589839 FRO589787:FRO589839 FHS589787:FHS589839 EXW589787:EXW589839 EOA589787:EOA589839 EEE589787:EEE589839 DUI589787:DUI589839 DKM589787:DKM589839 DAQ589787:DAQ589839 CQU589787:CQU589839 CGY589787:CGY589839 BXC589787:BXC589839 BNG589787:BNG589839 BDK589787:BDK589839 ATO589787:ATO589839 AJS589787:AJS589839 ZW589787:ZW589839 QA589787:QA589839 GE589787:GE589839 WSQ524251:WSQ524303 WIU524251:WIU524303 VYY524251:VYY524303 VPC524251:VPC524303 VFG524251:VFG524303 UVK524251:UVK524303 ULO524251:ULO524303 UBS524251:UBS524303 TRW524251:TRW524303 TIA524251:TIA524303 SYE524251:SYE524303 SOI524251:SOI524303 SEM524251:SEM524303 RUQ524251:RUQ524303 RKU524251:RKU524303 RAY524251:RAY524303 QRC524251:QRC524303 QHG524251:QHG524303 PXK524251:PXK524303 PNO524251:PNO524303 PDS524251:PDS524303 OTW524251:OTW524303 OKA524251:OKA524303 OAE524251:OAE524303 NQI524251:NQI524303 NGM524251:NGM524303 MWQ524251:MWQ524303 MMU524251:MMU524303 MCY524251:MCY524303 LTC524251:LTC524303 LJG524251:LJG524303 KZK524251:KZK524303 KPO524251:KPO524303 KFS524251:KFS524303 JVW524251:JVW524303 JMA524251:JMA524303 JCE524251:JCE524303 ISI524251:ISI524303 IIM524251:IIM524303 HYQ524251:HYQ524303 HOU524251:HOU524303 HEY524251:HEY524303 GVC524251:GVC524303 GLG524251:GLG524303 GBK524251:GBK524303 FRO524251:FRO524303 FHS524251:FHS524303 EXW524251:EXW524303 EOA524251:EOA524303 EEE524251:EEE524303 DUI524251:DUI524303 DKM524251:DKM524303 DAQ524251:DAQ524303 CQU524251:CQU524303 CGY524251:CGY524303 BXC524251:BXC524303 BNG524251:BNG524303 BDK524251:BDK524303 ATO524251:ATO524303 AJS524251:AJS524303 ZW524251:ZW524303 QA524251:QA524303 GE524251:GE524303 WSQ458715:WSQ458767 WIU458715:WIU458767 VYY458715:VYY458767 VPC458715:VPC458767 VFG458715:VFG458767 UVK458715:UVK458767 ULO458715:ULO458767 UBS458715:UBS458767 TRW458715:TRW458767 TIA458715:TIA458767 SYE458715:SYE458767 SOI458715:SOI458767 SEM458715:SEM458767 RUQ458715:RUQ458767 RKU458715:RKU458767 RAY458715:RAY458767 QRC458715:QRC458767 QHG458715:QHG458767 PXK458715:PXK458767 PNO458715:PNO458767 PDS458715:PDS458767 OTW458715:OTW458767 OKA458715:OKA458767 OAE458715:OAE458767 NQI458715:NQI458767 NGM458715:NGM458767 MWQ458715:MWQ458767 MMU458715:MMU458767 MCY458715:MCY458767 LTC458715:LTC458767 LJG458715:LJG458767 KZK458715:KZK458767 KPO458715:KPO458767 KFS458715:KFS458767 JVW458715:JVW458767 JMA458715:JMA458767 JCE458715:JCE458767 ISI458715:ISI458767 IIM458715:IIM458767 HYQ458715:HYQ458767 HOU458715:HOU458767 HEY458715:HEY458767 GVC458715:GVC458767 GLG458715:GLG458767 GBK458715:GBK458767 FRO458715:FRO458767 FHS458715:FHS458767 EXW458715:EXW458767 EOA458715:EOA458767 EEE458715:EEE458767 DUI458715:DUI458767 DKM458715:DKM458767 DAQ458715:DAQ458767 CQU458715:CQU458767 CGY458715:CGY458767 BXC458715:BXC458767 BNG458715:BNG458767 BDK458715:BDK458767 ATO458715:ATO458767 AJS458715:AJS458767 ZW458715:ZW458767 QA458715:QA458767 GE458715:GE458767 WSQ393179:WSQ393231 WIU393179:WIU393231 VYY393179:VYY393231 VPC393179:VPC393231 VFG393179:VFG393231 UVK393179:UVK393231 ULO393179:ULO393231 UBS393179:UBS393231 TRW393179:TRW393231 TIA393179:TIA393231 SYE393179:SYE393231 SOI393179:SOI393231 SEM393179:SEM393231 RUQ393179:RUQ393231 RKU393179:RKU393231 RAY393179:RAY393231 QRC393179:QRC393231 QHG393179:QHG393231 PXK393179:PXK393231 PNO393179:PNO393231 PDS393179:PDS393231 OTW393179:OTW393231 OKA393179:OKA393231 OAE393179:OAE393231 NQI393179:NQI393231 NGM393179:NGM393231 MWQ393179:MWQ393231 MMU393179:MMU393231 MCY393179:MCY393231 LTC393179:LTC393231 LJG393179:LJG393231 KZK393179:KZK393231 KPO393179:KPO393231 KFS393179:KFS393231 JVW393179:JVW393231 JMA393179:JMA393231 JCE393179:JCE393231 ISI393179:ISI393231 IIM393179:IIM393231 HYQ393179:HYQ393231 HOU393179:HOU393231 HEY393179:HEY393231 GVC393179:GVC393231 GLG393179:GLG393231 GBK393179:GBK393231 FRO393179:FRO393231 FHS393179:FHS393231 EXW393179:EXW393231 EOA393179:EOA393231 EEE393179:EEE393231 DUI393179:DUI393231 DKM393179:DKM393231 DAQ393179:DAQ393231 CQU393179:CQU393231 CGY393179:CGY393231 BXC393179:BXC393231 BNG393179:BNG393231 BDK393179:BDK393231 ATO393179:ATO393231 AJS393179:AJS393231 ZW393179:ZW393231 QA393179:QA393231 GE393179:GE393231 WSQ327643:WSQ327695 WIU327643:WIU327695 VYY327643:VYY327695 VPC327643:VPC327695 VFG327643:VFG327695 UVK327643:UVK327695 ULO327643:ULO327695 UBS327643:UBS327695 TRW327643:TRW327695 TIA327643:TIA327695 SYE327643:SYE327695 SOI327643:SOI327695 SEM327643:SEM327695 RUQ327643:RUQ327695 RKU327643:RKU327695 RAY327643:RAY327695 QRC327643:QRC327695 QHG327643:QHG327695 PXK327643:PXK327695 PNO327643:PNO327695 PDS327643:PDS327695 OTW327643:OTW327695 OKA327643:OKA327695 OAE327643:OAE327695 NQI327643:NQI327695 NGM327643:NGM327695 MWQ327643:MWQ327695 MMU327643:MMU327695 MCY327643:MCY327695 LTC327643:LTC327695 LJG327643:LJG327695 KZK327643:KZK327695 KPO327643:KPO327695 KFS327643:KFS327695 JVW327643:JVW327695 JMA327643:JMA327695 JCE327643:JCE327695 ISI327643:ISI327695 IIM327643:IIM327695 HYQ327643:HYQ327695 HOU327643:HOU327695 HEY327643:HEY327695 GVC327643:GVC327695 GLG327643:GLG327695 GBK327643:GBK327695 FRO327643:FRO327695 FHS327643:FHS327695 EXW327643:EXW327695 EOA327643:EOA327695 EEE327643:EEE327695 DUI327643:DUI327695 DKM327643:DKM327695 DAQ327643:DAQ327695 CQU327643:CQU327695 CGY327643:CGY327695 BXC327643:BXC327695 BNG327643:BNG327695 BDK327643:BDK327695 ATO327643:ATO327695 AJS327643:AJS327695 ZW327643:ZW327695 QA327643:QA327695 GE327643:GE327695 WSQ262107:WSQ262159 WIU262107:WIU262159 VYY262107:VYY262159 VPC262107:VPC262159 VFG262107:VFG262159 UVK262107:UVK262159 ULO262107:ULO262159 UBS262107:UBS262159 TRW262107:TRW262159 TIA262107:TIA262159 SYE262107:SYE262159 SOI262107:SOI262159 SEM262107:SEM262159 RUQ262107:RUQ262159 RKU262107:RKU262159 RAY262107:RAY262159 QRC262107:QRC262159 QHG262107:QHG262159 PXK262107:PXK262159 PNO262107:PNO262159 PDS262107:PDS262159 OTW262107:OTW262159 OKA262107:OKA262159 OAE262107:OAE262159 NQI262107:NQI262159 NGM262107:NGM262159 MWQ262107:MWQ262159 MMU262107:MMU262159 MCY262107:MCY262159 LTC262107:LTC262159 LJG262107:LJG262159 KZK262107:KZK262159 KPO262107:KPO262159 KFS262107:KFS262159 JVW262107:JVW262159 JMA262107:JMA262159 JCE262107:JCE262159 ISI262107:ISI262159 IIM262107:IIM262159 HYQ262107:HYQ262159 HOU262107:HOU262159 HEY262107:HEY262159 GVC262107:GVC262159 GLG262107:GLG262159 GBK262107:GBK262159 FRO262107:FRO262159 FHS262107:FHS262159 EXW262107:EXW262159 EOA262107:EOA262159 EEE262107:EEE262159 DUI262107:DUI262159 DKM262107:DKM262159 DAQ262107:DAQ262159 CQU262107:CQU262159 CGY262107:CGY262159 BXC262107:BXC262159 BNG262107:BNG262159 BDK262107:BDK262159 ATO262107:ATO262159 AJS262107:AJS262159 ZW262107:ZW262159 QA262107:QA262159 GE262107:GE262159 WSQ196571:WSQ196623 WIU196571:WIU196623 VYY196571:VYY196623 VPC196571:VPC196623 VFG196571:VFG196623 UVK196571:UVK196623 ULO196571:ULO196623 UBS196571:UBS196623 TRW196571:TRW196623 TIA196571:TIA196623 SYE196571:SYE196623 SOI196571:SOI196623 SEM196571:SEM196623 RUQ196571:RUQ196623 RKU196571:RKU196623 RAY196571:RAY196623 QRC196571:QRC196623 QHG196571:QHG196623 PXK196571:PXK196623 PNO196571:PNO196623 PDS196571:PDS196623 OTW196571:OTW196623 OKA196571:OKA196623 OAE196571:OAE196623 NQI196571:NQI196623 NGM196571:NGM196623 MWQ196571:MWQ196623 MMU196571:MMU196623 MCY196571:MCY196623 LTC196571:LTC196623 LJG196571:LJG196623 KZK196571:KZK196623 KPO196571:KPO196623 KFS196571:KFS196623 JVW196571:JVW196623 JMA196571:JMA196623 JCE196571:JCE196623 ISI196571:ISI196623 IIM196571:IIM196623 HYQ196571:HYQ196623 HOU196571:HOU196623 HEY196571:HEY196623 GVC196571:GVC196623 GLG196571:GLG196623 GBK196571:GBK196623 FRO196571:FRO196623 FHS196571:FHS196623 EXW196571:EXW196623 EOA196571:EOA196623 EEE196571:EEE196623 DUI196571:DUI196623 DKM196571:DKM196623 DAQ196571:DAQ196623 CQU196571:CQU196623 CGY196571:CGY196623 BXC196571:BXC196623 BNG196571:BNG196623 BDK196571:BDK196623 ATO196571:ATO196623 AJS196571:AJS196623 ZW196571:ZW196623 QA196571:QA196623 GE196571:GE196623 WSQ131035:WSQ131087 WIU131035:WIU131087 VYY131035:VYY131087 VPC131035:VPC131087 VFG131035:VFG131087 UVK131035:UVK131087 ULO131035:ULO131087 UBS131035:UBS131087 TRW131035:TRW131087 TIA131035:TIA131087 SYE131035:SYE131087 SOI131035:SOI131087 SEM131035:SEM131087 RUQ131035:RUQ131087 RKU131035:RKU131087 RAY131035:RAY131087 QRC131035:QRC131087 QHG131035:QHG131087 PXK131035:PXK131087 PNO131035:PNO131087 PDS131035:PDS131087 OTW131035:OTW131087 OKA131035:OKA131087 OAE131035:OAE131087 NQI131035:NQI131087 NGM131035:NGM131087 MWQ131035:MWQ131087 MMU131035:MMU131087 MCY131035:MCY131087 LTC131035:LTC131087 LJG131035:LJG131087 KZK131035:KZK131087 KPO131035:KPO131087 KFS131035:KFS131087 JVW131035:JVW131087 JMA131035:JMA131087 JCE131035:JCE131087 ISI131035:ISI131087 IIM131035:IIM131087 HYQ131035:HYQ131087 HOU131035:HOU131087 HEY131035:HEY131087 GVC131035:GVC131087 GLG131035:GLG131087 GBK131035:GBK131087 FRO131035:FRO131087 FHS131035:FHS131087 EXW131035:EXW131087 EOA131035:EOA131087 EEE131035:EEE131087 DUI131035:DUI131087 DKM131035:DKM131087 DAQ131035:DAQ131087 CQU131035:CQU131087 CGY131035:CGY131087 BXC131035:BXC131087 BNG131035:BNG131087 BDK131035:BDK131087 ATO131035:ATO131087 AJS131035:AJS131087 ZW131035:ZW131087 QA131035:QA131087 GE131035:GE131087 WSQ65499:WSQ65551 WIU65499:WIU65551 VYY65499:VYY65551 VPC65499:VPC65551 VFG65499:VFG65551 UVK65499:UVK65551 ULO65499:ULO65551 UBS65499:UBS65551 TRW65499:TRW65551 TIA65499:TIA65551 SYE65499:SYE65551 SOI65499:SOI65551 SEM65499:SEM65551 RUQ65499:RUQ65551 RKU65499:RKU65551 RAY65499:RAY65551 QRC65499:QRC65551 QHG65499:QHG65551 PXK65499:PXK65551 PNO65499:PNO65551 PDS65499:PDS65551 OTW65499:OTW65551 OKA65499:OKA65551 OAE65499:OAE65551 NQI65499:NQI65551 NGM65499:NGM65551 MWQ65499:MWQ65551 MMU65499:MMU65551 MCY65499:MCY65551 LTC65499:LTC65551 LJG65499:LJG65551 KZK65499:KZK65551 KPO65499:KPO65551 KFS65499:KFS65551 JVW65499:JVW65551 JMA65499:JMA65551 JCE65499:JCE65551 ISI65499:ISI65551 IIM65499:IIM65551 HYQ65499:HYQ65551 HOU65499:HOU65551 HEY65499:HEY65551 GVC65499:GVC65551 GLG65499:GLG65551 GBK65499:GBK65551 FRO65499:FRO65551 FHS65499:FHS65551 EXW65499:EXW65551 EOA65499:EOA65551 EEE65499:EEE65551 DUI65499:DUI65551 DKM65499:DKM65551 DAQ65499:DAQ65551 CQU65499:CQU65551 CGY65499:CGY65551 BXC65499:BXC65551 BNG65499:BNG65551 BDK65499:BDK65551 ATO65499:ATO65551 AJS65499:AJS65551 ZW65499:ZW65551 QA65499:QA65551 GE65499:GE65551 GD4:GD16 WSP4:WSP16 WIT4:WIT16 VYX4:VYX16 VPB4:VPB16 VFF4:VFF16 UVJ4:UVJ16 ULN4:ULN16 UBR4:UBR16 TRV4:TRV16 THZ4:THZ16 SYD4:SYD16 SOH4:SOH16 SEL4:SEL16 RUP4:RUP16 RKT4:RKT16 RAX4:RAX16 QRB4:QRB16 QHF4:QHF16 PXJ4:PXJ16 PNN4:PNN16 PDR4:PDR16 OTV4:OTV16 OJZ4:OJZ16 OAD4:OAD16 NQH4:NQH16 NGL4:NGL16 MWP4:MWP16 MMT4:MMT16 MCX4:MCX16 LTB4:LTB16 LJF4:LJF16 KZJ4:KZJ16 KPN4:KPN16 KFR4:KFR16 JVV4:JVV16 JLZ4:JLZ16 JCD4:JCD16 ISH4:ISH16 IIL4:IIL16 HYP4:HYP16 HOT4:HOT16 HEX4:HEX16 GVB4:GVB16 GLF4:GLF16 GBJ4:GBJ16 FRN4:FRN16 FHR4:FHR16 EXV4:EXV16 ENZ4:ENZ16 EED4:EED16 DUH4:DUH16 DKL4:DKL16 DAP4:DAP16 CQT4:CQT16 CGX4:CGX16 BXB4:BXB16 BNF4:BNF16 BDJ4:BDJ16 ATN4:ATN16 AJR4:AJR16 ZV4:ZV16 PZ4:PZ16">
      <formula1>#REF!</formula1>
    </dataValidation>
  </dataValidations>
  <pageMargins left="0.25" right="0.25" top="0.75" bottom="0.75" header="0.3" footer="0.3"/>
  <pageSetup paperSize="120" scale="48"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0" zoomScaleNormal="100" zoomScaleSheetLayoutView="80" workbookViewId="0">
      <selection activeCell="D4" sqref="D4:G4"/>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96</v>
      </c>
      <c r="E2" s="29"/>
      <c r="F2" s="29"/>
      <c r="G2" s="30"/>
    </row>
    <row r="3" spans="1:7" x14ac:dyDescent="0.4">
      <c r="A3" s="4">
        <v>2</v>
      </c>
      <c r="B3" s="32" t="s">
        <v>2</v>
      </c>
      <c r="C3" s="33"/>
      <c r="D3" s="34" t="s">
        <v>9</v>
      </c>
      <c r="E3" s="29"/>
      <c r="F3" s="29"/>
      <c r="G3" s="30"/>
    </row>
    <row r="4" spans="1:7" ht="46.5" customHeight="1" x14ac:dyDescent="0.4">
      <c r="A4" s="4">
        <v>3</v>
      </c>
      <c r="B4" s="26" t="s">
        <v>21</v>
      </c>
      <c r="C4" s="27"/>
      <c r="D4" s="28" t="s">
        <v>97</v>
      </c>
      <c r="E4" s="35"/>
      <c r="F4" s="35"/>
      <c r="G4" s="36"/>
    </row>
    <row r="5" spans="1:7" ht="37.5" customHeight="1" x14ac:dyDescent="0.4">
      <c r="A5" s="4">
        <v>4</v>
      </c>
      <c r="B5" s="32" t="s">
        <v>3</v>
      </c>
      <c r="C5" s="33"/>
      <c r="D5" s="34" t="s">
        <v>98</v>
      </c>
      <c r="E5" s="29"/>
      <c r="F5" s="29"/>
      <c r="G5" s="30"/>
    </row>
    <row r="6" spans="1:7" ht="107.25" customHeight="1" x14ac:dyDescent="0.4">
      <c r="A6" s="4">
        <v>5</v>
      </c>
      <c r="B6" s="32" t="s">
        <v>19</v>
      </c>
      <c r="C6" s="33"/>
      <c r="D6" s="28" t="s">
        <v>99</v>
      </c>
      <c r="E6" s="35"/>
      <c r="F6" s="35"/>
      <c r="G6" s="36"/>
    </row>
    <row r="7" spans="1:7" ht="31.5" customHeight="1" x14ac:dyDescent="0.4">
      <c r="A7" s="4">
        <v>6</v>
      </c>
      <c r="B7" s="32" t="s">
        <v>4</v>
      </c>
      <c r="C7" s="33"/>
      <c r="D7" s="34" t="s">
        <v>100</v>
      </c>
      <c r="E7" s="29"/>
      <c r="F7" s="29"/>
      <c r="G7" s="30"/>
    </row>
    <row r="8" spans="1:7" ht="62.25" customHeight="1" x14ac:dyDescent="0.4">
      <c r="A8" s="4">
        <v>7</v>
      </c>
      <c r="B8" s="32" t="s">
        <v>5</v>
      </c>
      <c r="C8" s="33"/>
      <c r="D8" s="28" t="s">
        <v>101</v>
      </c>
      <c r="E8" s="35"/>
      <c r="F8" s="35"/>
      <c r="G8" s="36"/>
    </row>
    <row r="9" spans="1:7" ht="25.5" customHeight="1" x14ac:dyDescent="0.4">
      <c r="A9" s="4">
        <v>8</v>
      </c>
      <c r="B9" s="26" t="s">
        <v>16</v>
      </c>
      <c r="C9" s="27"/>
      <c r="D9" s="34" t="s">
        <v>14</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80" zoomScaleNormal="100" zoomScaleSheetLayoutView="80" workbookViewId="0"/>
  </sheetViews>
  <sheetFormatPr defaultRowHeight="14.25" x14ac:dyDescent="0.4"/>
  <cols>
    <col min="1" max="1" width="4.625" style="3" customWidth="1"/>
    <col min="2" max="2" width="3.625" style="16" customWidth="1"/>
    <col min="3" max="3" width="24.25" style="16" customWidth="1"/>
    <col min="4" max="5" width="22" style="15" customWidth="1"/>
    <col min="6" max="6" width="17.5" style="15" customWidth="1"/>
    <col min="7" max="7" width="22" style="15"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28" t="s">
        <v>40</v>
      </c>
      <c r="E2" s="35"/>
      <c r="F2" s="35"/>
      <c r="G2" s="36"/>
    </row>
    <row r="3" spans="1:7" x14ac:dyDescent="0.4">
      <c r="A3" s="4">
        <v>2</v>
      </c>
      <c r="B3" s="32" t="s">
        <v>2</v>
      </c>
      <c r="C3" s="33"/>
      <c r="D3" s="28" t="s">
        <v>9</v>
      </c>
      <c r="E3" s="35"/>
      <c r="F3" s="35"/>
      <c r="G3" s="36"/>
    </row>
    <row r="4" spans="1:7" ht="46.5" customHeight="1" x14ac:dyDescent="0.4">
      <c r="A4" s="4">
        <v>3</v>
      </c>
      <c r="B4" s="26" t="s">
        <v>21</v>
      </c>
      <c r="C4" s="27"/>
      <c r="D4" s="28" t="s">
        <v>56</v>
      </c>
      <c r="E4" s="35"/>
      <c r="F4" s="35"/>
      <c r="G4" s="36"/>
    </row>
    <row r="5" spans="1:7" ht="37.5" customHeight="1" x14ac:dyDescent="0.4">
      <c r="A5" s="4">
        <v>4</v>
      </c>
      <c r="B5" s="32" t="s">
        <v>3</v>
      </c>
      <c r="C5" s="33"/>
      <c r="D5" s="28" t="s">
        <v>41</v>
      </c>
      <c r="E5" s="35"/>
      <c r="F5" s="35"/>
      <c r="G5" s="36"/>
    </row>
    <row r="6" spans="1:7" ht="107.25" customHeight="1" x14ac:dyDescent="0.4">
      <c r="A6" s="4">
        <v>5</v>
      </c>
      <c r="B6" s="32" t="s">
        <v>19</v>
      </c>
      <c r="C6" s="33"/>
      <c r="D6" s="28" t="s">
        <v>57</v>
      </c>
      <c r="E6" s="35"/>
      <c r="F6" s="35"/>
      <c r="G6" s="36"/>
    </row>
    <row r="7" spans="1:7" ht="31.5" customHeight="1" x14ac:dyDescent="0.4">
      <c r="A7" s="4">
        <v>6</v>
      </c>
      <c r="B7" s="32" t="s">
        <v>4</v>
      </c>
      <c r="C7" s="33"/>
      <c r="D7" s="34" t="s">
        <v>55</v>
      </c>
      <c r="E7" s="29"/>
      <c r="F7" s="29"/>
      <c r="G7" s="30"/>
    </row>
    <row r="8" spans="1:7" ht="62.25" customHeight="1" x14ac:dyDescent="0.4">
      <c r="A8" s="4">
        <v>7</v>
      </c>
      <c r="B8" s="32" t="s">
        <v>5</v>
      </c>
      <c r="C8" s="33"/>
      <c r="D8" s="28" t="s">
        <v>47</v>
      </c>
      <c r="E8" s="35"/>
      <c r="F8" s="35"/>
      <c r="G8" s="36"/>
    </row>
    <row r="9" spans="1:7" ht="25.5" customHeight="1" x14ac:dyDescent="0.4">
      <c r="A9" s="4">
        <v>8</v>
      </c>
      <c r="B9" s="26" t="s">
        <v>16</v>
      </c>
      <c r="C9" s="27"/>
      <c r="D9" s="28" t="s">
        <v>14</v>
      </c>
      <c r="E9" s="35"/>
      <c r="F9" s="35"/>
      <c r="G9" s="36"/>
    </row>
    <row r="10" spans="1:7" ht="21" customHeight="1" x14ac:dyDescent="0.4">
      <c r="A10" s="4">
        <v>9</v>
      </c>
      <c r="B10" s="32" t="s">
        <v>6</v>
      </c>
      <c r="C10" s="33"/>
      <c r="D10" s="49" t="s">
        <v>15</v>
      </c>
      <c r="E10" s="50"/>
      <c r="F10" s="50"/>
      <c r="G10" s="51"/>
    </row>
    <row r="11" spans="1:7" ht="84.7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103</v>
      </c>
      <c r="E17" s="29"/>
      <c r="F17" s="29"/>
      <c r="G17" s="30"/>
    </row>
    <row r="18" spans="1:7" ht="35.25" customHeight="1" x14ac:dyDescent="0.4">
      <c r="A18" s="4">
        <v>14</v>
      </c>
      <c r="B18" s="26" t="s">
        <v>17</v>
      </c>
      <c r="C18" s="27"/>
      <c r="D18" s="66" t="s">
        <v>15</v>
      </c>
      <c r="E18" s="67"/>
      <c r="F18" s="67"/>
      <c r="G18" s="68"/>
    </row>
    <row r="19" spans="1:7" ht="42.75" customHeight="1" x14ac:dyDescent="0.4">
      <c r="A19" s="4">
        <v>15</v>
      </c>
      <c r="B19" s="26" t="s">
        <v>8</v>
      </c>
      <c r="C19" s="27"/>
      <c r="D19" s="66" t="s">
        <v>15</v>
      </c>
      <c r="E19" s="67"/>
      <c r="F19" s="67"/>
      <c r="G19" s="68"/>
    </row>
    <row r="20" spans="1:7" ht="45" customHeight="1" x14ac:dyDescent="0.4">
      <c r="A20" s="4">
        <v>16</v>
      </c>
      <c r="B20" s="26" t="s">
        <v>10</v>
      </c>
      <c r="C20" s="27"/>
      <c r="D20" s="66" t="s">
        <v>15</v>
      </c>
      <c r="E20" s="67"/>
      <c r="F20" s="67"/>
      <c r="G20" s="68"/>
    </row>
    <row r="21" spans="1:7" ht="40.5" customHeight="1" x14ac:dyDescent="0.4">
      <c r="A21" s="4">
        <v>17</v>
      </c>
      <c r="B21" s="26" t="s">
        <v>11</v>
      </c>
      <c r="C21" s="27"/>
      <c r="D21" s="66" t="s">
        <v>15</v>
      </c>
      <c r="E21" s="67"/>
      <c r="F21" s="67"/>
      <c r="G21" s="68"/>
    </row>
    <row r="22" spans="1:7" ht="50.1" customHeight="1" x14ac:dyDescent="0.4">
      <c r="A22" s="5"/>
      <c r="B22" s="2"/>
      <c r="C22" s="2"/>
      <c r="D22" s="14"/>
      <c r="E22" s="14"/>
      <c r="F22" s="14"/>
      <c r="G22" s="14"/>
    </row>
    <row r="23" spans="1:7" ht="50.1" customHeight="1" x14ac:dyDescent="0.4">
      <c r="A23" s="5"/>
      <c r="B23" s="2"/>
      <c r="C23" s="2"/>
      <c r="D23" s="14"/>
      <c r="E23" s="14"/>
      <c r="F23" s="14"/>
      <c r="G23" s="14"/>
    </row>
    <row r="24" spans="1:7" ht="50.1" customHeight="1" x14ac:dyDescent="0.4">
      <c r="A24" s="6"/>
      <c r="B24" s="2"/>
      <c r="C24" s="2"/>
      <c r="D24" s="14"/>
      <c r="E24" s="14"/>
      <c r="F24" s="14"/>
      <c r="G24" s="14"/>
    </row>
    <row r="25" spans="1:7" ht="50.1" customHeight="1" x14ac:dyDescent="0.4">
      <c r="A25" s="6"/>
      <c r="B25" s="2"/>
      <c r="C25" s="2"/>
      <c r="D25" s="14"/>
      <c r="E25" s="14"/>
      <c r="F25" s="14"/>
      <c r="G25" s="14"/>
    </row>
    <row r="26" spans="1:7" ht="50.1" customHeight="1" x14ac:dyDescent="0.4">
      <c r="A26" s="6"/>
      <c r="B26" s="2"/>
      <c r="C26" s="2"/>
      <c r="D26" s="14"/>
      <c r="E26" s="14"/>
      <c r="F26" s="14"/>
      <c r="G26" s="14"/>
    </row>
    <row r="27" spans="1:7" ht="50.1" customHeight="1" x14ac:dyDescent="0.4">
      <c r="A27" s="5"/>
      <c r="B27" s="2"/>
      <c r="C27" s="2"/>
      <c r="D27" s="14"/>
      <c r="E27" s="14"/>
      <c r="F27" s="14"/>
      <c r="G27" s="14"/>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43</v>
      </c>
      <c r="E2" s="29"/>
      <c r="F2" s="29"/>
      <c r="G2" s="30"/>
    </row>
    <row r="3" spans="1:7" x14ac:dyDescent="0.4">
      <c r="A3" s="4">
        <v>2</v>
      </c>
      <c r="B3" s="32" t="s">
        <v>2</v>
      </c>
      <c r="C3" s="33"/>
      <c r="D3" s="34" t="s">
        <v>9</v>
      </c>
      <c r="E3" s="29"/>
      <c r="F3" s="29"/>
      <c r="G3" s="30"/>
    </row>
    <row r="4" spans="1:7" ht="46.5" customHeight="1" x14ac:dyDescent="0.4">
      <c r="A4" s="4">
        <v>3</v>
      </c>
      <c r="B4" s="26" t="s">
        <v>21</v>
      </c>
      <c r="C4" s="27"/>
      <c r="D4" s="34" t="s">
        <v>44</v>
      </c>
      <c r="E4" s="29"/>
      <c r="F4" s="29"/>
      <c r="G4" s="30"/>
    </row>
    <row r="5" spans="1:7" ht="37.5" customHeight="1" x14ac:dyDescent="0.4">
      <c r="A5" s="4">
        <v>4</v>
      </c>
      <c r="B5" s="32" t="s">
        <v>3</v>
      </c>
      <c r="C5" s="33"/>
      <c r="D5" s="34" t="s">
        <v>45</v>
      </c>
      <c r="E5" s="29"/>
      <c r="F5" s="29"/>
      <c r="G5" s="30"/>
    </row>
    <row r="6" spans="1:7" ht="107.25" customHeight="1" x14ac:dyDescent="0.4">
      <c r="A6" s="4">
        <v>5</v>
      </c>
      <c r="B6" s="32" t="s">
        <v>19</v>
      </c>
      <c r="C6" s="33"/>
      <c r="D6" s="28" t="s">
        <v>46</v>
      </c>
      <c r="E6" s="35"/>
      <c r="F6" s="35"/>
      <c r="G6" s="36"/>
    </row>
    <row r="7" spans="1:7" ht="31.5" customHeight="1" x14ac:dyDescent="0.4">
      <c r="A7" s="4">
        <v>6</v>
      </c>
      <c r="B7" s="32" t="s">
        <v>4</v>
      </c>
      <c r="C7" s="33"/>
      <c r="D7" s="34" t="s">
        <v>55</v>
      </c>
      <c r="E7" s="29"/>
      <c r="F7" s="29"/>
      <c r="G7" s="30"/>
    </row>
    <row r="8" spans="1:7" ht="62.25" customHeight="1" x14ac:dyDescent="0.4">
      <c r="A8" s="4">
        <v>7</v>
      </c>
      <c r="B8" s="32" t="s">
        <v>5</v>
      </c>
      <c r="C8" s="33"/>
      <c r="D8" s="28" t="s">
        <v>47</v>
      </c>
      <c r="E8" s="35"/>
      <c r="F8" s="35"/>
      <c r="G8" s="36"/>
    </row>
    <row r="9" spans="1:7" ht="25.5" customHeight="1" x14ac:dyDescent="0.4">
      <c r="A9" s="4">
        <v>8</v>
      </c>
      <c r="B9" s="26" t="s">
        <v>16</v>
      </c>
      <c r="C9" s="27"/>
      <c r="D9" s="34" t="s">
        <v>48</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50</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51</v>
      </c>
      <c r="E20" s="50"/>
      <c r="F20" s="50"/>
      <c r="G20" s="51"/>
    </row>
    <row r="21" spans="1:7" ht="40.5" customHeight="1" x14ac:dyDescent="0.4">
      <c r="A21" s="4">
        <v>17</v>
      </c>
      <c r="B21" s="26" t="s">
        <v>11</v>
      </c>
      <c r="C21" s="27"/>
      <c r="D21" s="49" t="s">
        <v>51</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90" zoomScaleNormal="100" zoomScaleSheetLayoutView="90"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42</v>
      </c>
      <c r="E2" s="29"/>
      <c r="F2" s="29"/>
      <c r="G2" s="30"/>
    </row>
    <row r="3" spans="1:7" x14ac:dyDescent="0.4">
      <c r="A3" s="4">
        <v>2</v>
      </c>
      <c r="B3" s="32" t="s">
        <v>2</v>
      </c>
      <c r="C3" s="33"/>
      <c r="D3" s="34" t="s">
        <v>9</v>
      </c>
      <c r="E3" s="29"/>
      <c r="F3" s="29"/>
      <c r="G3" s="30"/>
    </row>
    <row r="4" spans="1:7" ht="46.5" customHeight="1" x14ac:dyDescent="0.4">
      <c r="A4" s="4">
        <v>3</v>
      </c>
      <c r="B4" s="26" t="s">
        <v>21</v>
      </c>
      <c r="C4" s="27"/>
      <c r="D4" s="28" t="s">
        <v>25</v>
      </c>
      <c r="E4" s="29"/>
      <c r="F4" s="29"/>
      <c r="G4" s="30"/>
    </row>
    <row r="5" spans="1:7" ht="37.5" customHeight="1" x14ac:dyDescent="0.4">
      <c r="A5" s="4">
        <v>4</v>
      </c>
      <c r="B5" s="32" t="s">
        <v>3</v>
      </c>
      <c r="C5" s="33"/>
      <c r="D5" s="34" t="s">
        <v>74</v>
      </c>
      <c r="E5" s="29"/>
      <c r="F5" s="29"/>
      <c r="G5" s="30"/>
    </row>
    <row r="6" spans="1:7" ht="107.25" customHeight="1" x14ac:dyDescent="0.4">
      <c r="A6" s="4">
        <v>5</v>
      </c>
      <c r="B6" s="32" t="s">
        <v>19</v>
      </c>
      <c r="C6" s="33"/>
      <c r="D6" s="71" t="s">
        <v>63</v>
      </c>
      <c r="E6" s="72"/>
      <c r="F6" s="72"/>
      <c r="G6" s="73"/>
    </row>
    <row r="7" spans="1:7" ht="31.5" customHeight="1" x14ac:dyDescent="0.4">
      <c r="A7" s="4">
        <v>6</v>
      </c>
      <c r="B7" s="32" t="s">
        <v>4</v>
      </c>
      <c r="C7" s="33"/>
      <c r="D7" s="34" t="s">
        <v>55</v>
      </c>
      <c r="E7" s="29"/>
      <c r="F7" s="29"/>
      <c r="G7" s="30"/>
    </row>
    <row r="8" spans="1:7" ht="62.25" customHeight="1" x14ac:dyDescent="0.4">
      <c r="A8" s="4">
        <v>7</v>
      </c>
      <c r="B8" s="32" t="s">
        <v>5</v>
      </c>
      <c r="C8" s="33"/>
      <c r="D8" s="28" t="s">
        <v>47</v>
      </c>
      <c r="E8" s="35"/>
      <c r="F8" s="35"/>
      <c r="G8" s="36"/>
    </row>
    <row r="9" spans="1:7" ht="25.5" customHeight="1" x14ac:dyDescent="0.4">
      <c r="A9" s="4">
        <v>8</v>
      </c>
      <c r="B9" s="26" t="s">
        <v>16</v>
      </c>
      <c r="C9" s="27"/>
      <c r="D9" s="34" t="s">
        <v>14</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46"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103</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topLeftCell="A13" zoomScale="80" zoomScaleNormal="100" zoomScaleSheetLayoutView="80" workbookViewId="0">
      <selection activeCell="D13" sqref="D13:G16"/>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52</v>
      </c>
      <c r="E2" s="29"/>
      <c r="F2" s="29"/>
      <c r="G2" s="30"/>
    </row>
    <row r="3" spans="1:7" x14ac:dyDescent="0.4">
      <c r="A3" s="4">
        <v>2</v>
      </c>
      <c r="B3" s="32" t="s">
        <v>2</v>
      </c>
      <c r="C3" s="33"/>
      <c r="D3" s="34" t="s">
        <v>9</v>
      </c>
      <c r="E3" s="29"/>
      <c r="F3" s="29"/>
      <c r="G3" s="30"/>
    </row>
    <row r="4" spans="1:7" ht="46.5" customHeight="1" x14ac:dyDescent="0.4">
      <c r="A4" s="4">
        <v>3</v>
      </c>
      <c r="B4" s="26" t="s">
        <v>21</v>
      </c>
      <c r="C4" s="27"/>
      <c r="D4" s="34" t="s">
        <v>44</v>
      </c>
      <c r="E4" s="29"/>
      <c r="F4" s="29"/>
      <c r="G4" s="30"/>
    </row>
    <row r="5" spans="1:7" ht="37.5" customHeight="1" x14ac:dyDescent="0.4">
      <c r="A5" s="4">
        <v>4</v>
      </c>
      <c r="B5" s="32" t="s">
        <v>3</v>
      </c>
      <c r="C5" s="33"/>
      <c r="D5" s="34" t="s">
        <v>53</v>
      </c>
      <c r="E5" s="29"/>
      <c r="F5" s="29"/>
      <c r="G5" s="30"/>
    </row>
    <row r="6" spans="1:7" ht="107.25" customHeight="1" x14ac:dyDescent="0.4">
      <c r="A6" s="4">
        <v>5</v>
      </c>
      <c r="B6" s="32" t="s">
        <v>19</v>
      </c>
      <c r="C6" s="33"/>
      <c r="D6" s="28" t="s">
        <v>64</v>
      </c>
      <c r="E6" s="35"/>
      <c r="F6" s="35"/>
      <c r="G6" s="36"/>
    </row>
    <row r="7" spans="1:7" ht="31.5" customHeight="1" x14ac:dyDescent="0.4">
      <c r="A7" s="4">
        <v>6</v>
      </c>
      <c r="B7" s="32" t="s">
        <v>4</v>
      </c>
      <c r="C7" s="33"/>
      <c r="D7" s="34" t="s">
        <v>55</v>
      </c>
      <c r="E7" s="29"/>
      <c r="F7" s="29"/>
      <c r="G7" s="30"/>
    </row>
    <row r="8" spans="1:7" ht="62.25" customHeight="1" x14ac:dyDescent="0.4">
      <c r="A8" s="4">
        <v>7</v>
      </c>
      <c r="B8" s="32" t="s">
        <v>5</v>
      </c>
      <c r="C8" s="33"/>
      <c r="D8" s="28" t="s">
        <v>47</v>
      </c>
      <c r="E8" s="35"/>
      <c r="F8" s="35"/>
      <c r="G8" s="36"/>
    </row>
    <row r="9" spans="1:7" ht="25.5" customHeight="1" x14ac:dyDescent="0.4">
      <c r="A9" s="4">
        <v>8</v>
      </c>
      <c r="B9" s="26" t="s">
        <v>16</v>
      </c>
      <c r="C9" s="27"/>
      <c r="D9" s="34" t="s">
        <v>48</v>
      </c>
      <c r="E9" s="29"/>
      <c r="F9" s="29"/>
      <c r="G9" s="30"/>
    </row>
    <row r="10" spans="1:7" ht="21" customHeight="1" x14ac:dyDescent="0.4">
      <c r="A10" s="4">
        <v>9</v>
      </c>
      <c r="B10" s="32" t="s">
        <v>6</v>
      </c>
      <c r="C10" s="33"/>
      <c r="D10" s="49" t="s">
        <v>49</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54</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50</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90" zoomScaleNormal="100" zoomScaleSheetLayoutView="90" workbookViewId="0">
      <selection activeCell="B1" sqref="B1:G1"/>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24</v>
      </c>
      <c r="E2" s="29"/>
      <c r="F2" s="29"/>
      <c r="G2" s="30"/>
    </row>
    <row r="3" spans="1:7" x14ac:dyDescent="0.4">
      <c r="A3" s="4">
        <v>2</v>
      </c>
      <c r="B3" s="32" t="s">
        <v>2</v>
      </c>
      <c r="C3" s="33"/>
      <c r="D3" s="34" t="s">
        <v>9</v>
      </c>
      <c r="E3" s="29"/>
      <c r="F3" s="29"/>
      <c r="G3" s="30"/>
    </row>
    <row r="4" spans="1:7" ht="46.5" customHeight="1" x14ac:dyDescent="0.4">
      <c r="A4" s="4">
        <v>3</v>
      </c>
      <c r="B4" s="26" t="s">
        <v>21</v>
      </c>
      <c r="C4" s="27"/>
      <c r="D4" s="28" t="s">
        <v>25</v>
      </c>
      <c r="E4" s="29"/>
      <c r="F4" s="29"/>
      <c r="G4" s="30"/>
    </row>
    <row r="5" spans="1:7" ht="37.5" customHeight="1" x14ac:dyDescent="0.4">
      <c r="A5" s="4">
        <v>4</v>
      </c>
      <c r="B5" s="32" t="s">
        <v>3</v>
      </c>
      <c r="C5" s="33"/>
      <c r="D5" s="34" t="s">
        <v>68</v>
      </c>
      <c r="E5" s="29"/>
      <c r="F5" s="29"/>
      <c r="G5" s="30"/>
    </row>
    <row r="6" spans="1:7" ht="107.25" customHeight="1" x14ac:dyDescent="0.4">
      <c r="A6" s="4">
        <v>5</v>
      </c>
      <c r="B6" s="32" t="s">
        <v>19</v>
      </c>
      <c r="C6" s="33"/>
      <c r="D6" s="28" t="s">
        <v>69</v>
      </c>
      <c r="E6" s="35"/>
      <c r="F6" s="35"/>
      <c r="G6" s="36"/>
    </row>
    <row r="7" spans="1:7" ht="31.5" customHeight="1" x14ac:dyDescent="0.4">
      <c r="A7" s="4">
        <v>6</v>
      </c>
      <c r="B7" s="32" t="s">
        <v>4</v>
      </c>
      <c r="C7" s="33"/>
      <c r="D7" s="28" t="s">
        <v>26</v>
      </c>
      <c r="E7" s="35"/>
      <c r="F7" s="35"/>
      <c r="G7" s="36"/>
    </row>
    <row r="8" spans="1:7" ht="62.25" customHeight="1" x14ac:dyDescent="0.4">
      <c r="A8" s="4">
        <v>7</v>
      </c>
      <c r="B8" s="32" t="s">
        <v>5</v>
      </c>
      <c r="C8" s="33"/>
      <c r="D8" s="28" t="s">
        <v>70</v>
      </c>
      <c r="E8" s="35"/>
      <c r="F8" s="35"/>
      <c r="G8" s="36"/>
    </row>
    <row r="9" spans="1:7" ht="25.5" customHeight="1" x14ac:dyDescent="0.4">
      <c r="A9" s="4">
        <v>8</v>
      </c>
      <c r="B9" s="26" t="s">
        <v>16</v>
      </c>
      <c r="C9" s="27"/>
      <c r="D9" s="34" t="s">
        <v>27</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46"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19:C19"/>
    <mergeCell ref="D19:G19"/>
    <mergeCell ref="B20:C20"/>
    <mergeCell ref="D20:G20"/>
    <mergeCell ref="B21:C21"/>
    <mergeCell ref="D21:G21"/>
    <mergeCell ref="B17:C17"/>
    <mergeCell ref="D17:G17"/>
    <mergeCell ref="B18:C18"/>
    <mergeCell ref="D18:G18"/>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90" zoomScaleNormal="100" zoomScaleSheetLayoutView="90" workbookViewId="0">
      <selection activeCell="K5" sqref="K5"/>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32</v>
      </c>
      <c r="E2" s="29"/>
      <c r="F2" s="29"/>
      <c r="G2" s="30"/>
    </row>
    <row r="3" spans="1:7" x14ac:dyDescent="0.4">
      <c r="A3" s="4">
        <v>2</v>
      </c>
      <c r="B3" s="32" t="s">
        <v>2</v>
      </c>
      <c r="C3" s="33"/>
      <c r="D3" s="60" t="s">
        <v>9</v>
      </c>
      <c r="E3" s="61"/>
      <c r="F3" s="61"/>
      <c r="G3" s="56"/>
    </row>
    <row r="4" spans="1:7" ht="46.5" customHeight="1" x14ac:dyDescent="0.4">
      <c r="A4" s="4">
        <v>3</v>
      </c>
      <c r="B4" s="26" t="s">
        <v>21</v>
      </c>
      <c r="C4" s="26"/>
      <c r="D4" s="62" t="s">
        <v>138</v>
      </c>
      <c r="E4" s="62"/>
      <c r="F4" s="62"/>
      <c r="G4" s="62"/>
    </row>
    <row r="5" spans="1:7" ht="37.5" customHeight="1" x14ac:dyDescent="0.4">
      <c r="A5" s="4">
        <v>4</v>
      </c>
      <c r="B5" s="32" t="s">
        <v>3</v>
      </c>
      <c r="C5" s="33"/>
      <c r="D5" s="63" t="s">
        <v>28</v>
      </c>
      <c r="E5" s="64"/>
      <c r="F5" s="64"/>
      <c r="G5" s="65"/>
    </row>
    <row r="6" spans="1:7" ht="107.25" customHeight="1" x14ac:dyDescent="0.4">
      <c r="A6" s="4">
        <v>5</v>
      </c>
      <c r="B6" s="32" t="s">
        <v>19</v>
      </c>
      <c r="C6" s="33"/>
      <c r="D6" s="28" t="s">
        <v>29</v>
      </c>
      <c r="E6" s="35"/>
      <c r="F6" s="35"/>
      <c r="G6" s="36"/>
    </row>
    <row r="7" spans="1:7" ht="31.5" customHeight="1" x14ac:dyDescent="0.4">
      <c r="A7" s="4">
        <v>6</v>
      </c>
      <c r="B7" s="32" t="s">
        <v>4</v>
      </c>
      <c r="C7" s="33"/>
      <c r="D7" s="34" t="s">
        <v>72</v>
      </c>
      <c r="E7" s="29"/>
      <c r="F7" s="29"/>
      <c r="G7" s="30"/>
    </row>
    <row r="8" spans="1:7" ht="62.25" customHeight="1" x14ac:dyDescent="0.4">
      <c r="A8" s="4">
        <v>7</v>
      </c>
      <c r="B8" s="32" t="s">
        <v>5</v>
      </c>
      <c r="C8" s="33"/>
      <c r="D8" s="28" t="s">
        <v>30</v>
      </c>
      <c r="E8" s="35"/>
      <c r="F8" s="35"/>
      <c r="G8" s="36"/>
    </row>
    <row r="9" spans="1:7" ht="25.5" customHeight="1" x14ac:dyDescent="0.4">
      <c r="A9" s="4">
        <v>8</v>
      </c>
      <c r="B9" s="26" t="s">
        <v>16</v>
      </c>
      <c r="C9" s="27"/>
      <c r="D9" s="34" t="s">
        <v>14</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0"/>
      <c r="D13" s="57" t="s">
        <v>31</v>
      </c>
      <c r="E13" s="57"/>
      <c r="F13" s="57"/>
      <c r="G13" s="57"/>
    </row>
    <row r="14" spans="1:7" ht="16.5" customHeight="1" x14ac:dyDescent="0.4">
      <c r="A14" s="38"/>
      <c r="B14" s="42"/>
      <c r="C14" s="42"/>
      <c r="D14" s="57"/>
      <c r="E14" s="57"/>
      <c r="F14" s="57"/>
      <c r="G14" s="57"/>
    </row>
    <row r="15" spans="1:7" ht="12" customHeight="1" x14ac:dyDescent="0.4">
      <c r="A15" s="38"/>
      <c r="B15" s="42"/>
      <c r="C15" s="42"/>
      <c r="D15" s="57"/>
      <c r="E15" s="57"/>
      <c r="F15" s="57"/>
      <c r="G15" s="57"/>
    </row>
    <row r="16" spans="1:7" ht="12" customHeight="1" x14ac:dyDescent="0.4">
      <c r="A16" s="39"/>
      <c r="B16" s="44"/>
      <c r="C16" s="44"/>
      <c r="D16" s="58"/>
      <c r="E16" s="58"/>
      <c r="F16" s="58"/>
      <c r="G16" s="58"/>
    </row>
    <row r="17" spans="1:7" ht="72" customHeight="1" x14ac:dyDescent="0.4">
      <c r="A17" s="4">
        <v>13</v>
      </c>
      <c r="B17" s="26" t="s">
        <v>12</v>
      </c>
      <c r="C17" s="26"/>
      <c r="D17" s="59" t="s">
        <v>62</v>
      </c>
      <c r="E17" s="59"/>
      <c r="F17" s="59"/>
      <c r="G17" s="59"/>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B18:C18"/>
    <mergeCell ref="D18:G18"/>
    <mergeCell ref="D17:G17"/>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Normal="100" zoomScaleSheetLayoutView="100" workbookViewId="0">
      <selection activeCell="D4" sqref="D4:G4"/>
    </sheetView>
  </sheetViews>
  <sheetFormatPr defaultRowHeight="14.25" x14ac:dyDescent="0.4"/>
  <cols>
    <col min="1" max="1" width="4.625" style="3" customWidth="1"/>
    <col min="2" max="2" width="3.625" style="16" customWidth="1"/>
    <col min="3" max="3" width="24.25" style="16" customWidth="1"/>
    <col min="4" max="5" width="22" style="15" customWidth="1"/>
    <col min="6" max="6" width="17.5" style="15" customWidth="1"/>
    <col min="7" max="7" width="22" style="15"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28" t="s">
        <v>33</v>
      </c>
      <c r="E2" s="35"/>
      <c r="F2" s="35"/>
      <c r="G2" s="36"/>
    </row>
    <row r="3" spans="1:7" x14ac:dyDescent="0.4">
      <c r="A3" s="4">
        <v>2</v>
      </c>
      <c r="B3" s="32" t="s">
        <v>2</v>
      </c>
      <c r="C3" s="33"/>
      <c r="D3" s="28" t="s">
        <v>9</v>
      </c>
      <c r="E3" s="35"/>
      <c r="F3" s="35"/>
      <c r="G3" s="36"/>
    </row>
    <row r="4" spans="1:7" ht="46.5" customHeight="1" x14ac:dyDescent="0.4">
      <c r="A4" s="4">
        <v>3</v>
      </c>
      <c r="B4" s="26" t="s">
        <v>21</v>
      </c>
      <c r="C4" s="27"/>
      <c r="D4" s="28" t="s">
        <v>139</v>
      </c>
      <c r="E4" s="35"/>
      <c r="F4" s="35"/>
      <c r="G4" s="36"/>
    </row>
    <row r="5" spans="1:7" ht="37.5" customHeight="1" x14ac:dyDescent="0.4">
      <c r="A5" s="4">
        <v>4</v>
      </c>
      <c r="B5" s="32" t="s">
        <v>3</v>
      </c>
      <c r="C5" s="33"/>
      <c r="D5" s="28" t="s">
        <v>34</v>
      </c>
      <c r="E5" s="35"/>
      <c r="F5" s="35"/>
      <c r="G5" s="36"/>
    </row>
    <row r="6" spans="1:7" ht="107.25" customHeight="1" x14ac:dyDescent="0.4">
      <c r="A6" s="4">
        <v>5</v>
      </c>
      <c r="B6" s="32" t="s">
        <v>19</v>
      </c>
      <c r="C6" s="33"/>
      <c r="D6" s="28" t="s">
        <v>35</v>
      </c>
      <c r="E6" s="35"/>
      <c r="F6" s="35"/>
      <c r="G6" s="36"/>
    </row>
    <row r="7" spans="1:7" ht="31.5" customHeight="1" x14ac:dyDescent="0.4">
      <c r="A7" s="4">
        <v>6</v>
      </c>
      <c r="B7" s="32" t="s">
        <v>4</v>
      </c>
      <c r="C7" s="33"/>
      <c r="D7" s="28" t="s">
        <v>36</v>
      </c>
      <c r="E7" s="35"/>
      <c r="F7" s="35"/>
      <c r="G7" s="36"/>
    </row>
    <row r="8" spans="1:7" ht="62.25" customHeight="1" x14ac:dyDescent="0.4">
      <c r="A8" s="4">
        <v>7</v>
      </c>
      <c r="B8" s="32" t="s">
        <v>5</v>
      </c>
      <c r="C8" s="33"/>
      <c r="D8" s="28" t="s">
        <v>37</v>
      </c>
      <c r="E8" s="35"/>
      <c r="F8" s="35"/>
      <c r="G8" s="36"/>
    </row>
    <row r="9" spans="1:7" ht="25.5" customHeight="1" x14ac:dyDescent="0.4">
      <c r="A9" s="4">
        <v>8</v>
      </c>
      <c r="B9" s="26" t="s">
        <v>16</v>
      </c>
      <c r="C9" s="27"/>
      <c r="D9" s="28" t="s">
        <v>38</v>
      </c>
      <c r="E9" s="35"/>
      <c r="F9" s="35"/>
      <c r="G9" s="36"/>
    </row>
    <row r="10" spans="1:7" ht="21" customHeight="1" x14ac:dyDescent="0.4">
      <c r="A10" s="4">
        <v>9</v>
      </c>
      <c r="B10" s="32" t="s">
        <v>6</v>
      </c>
      <c r="C10" s="33"/>
      <c r="D10" s="28" t="s">
        <v>39</v>
      </c>
      <c r="E10" s="35"/>
      <c r="F10" s="35"/>
      <c r="G10" s="36"/>
    </row>
    <row r="11" spans="1:7" ht="82.5" customHeight="1" x14ac:dyDescent="0.4">
      <c r="A11" s="4">
        <v>10</v>
      </c>
      <c r="B11" s="52" t="s">
        <v>13</v>
      </c>
      <c r="C11" s="53"/>
      <c r="D11" s="54" t="s">
        <v>18</v>
      </c>
      <c r="E11" s="55"/>
      <c r="F11" s="55"/>
      <c r="G11" s="70"/>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102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66" t="s">
        <v>15</v>
      </c>
      <c r="E19" s="67"/>
      <c r="F19" s="67"/>
      <c r="G19" s="68"/>
    </row>
    <row r="20" spans="1:7" ht="45" customHeight="1" x14ac:dyDescent="0.4">
      <c r="A20" s="4">
        <v>16</v>
      </c>
      <c r="B20" s="26" t="s">
        <v>10</v>
      </c>
      <c r="C20" s="27"/>
      <c r="D20" s="66" t="s">
        <v>15</v>
      </c>
      <c r="E20" s="67"/>
      <c r="F20" s="67"/>
      <c r="G20" s="68"/>
    </row>
    <row r="21" spans="1:7" ht="40.5" customHeight="1" x14ac:dyDescent="0.4">
      <c r="A21" s="4">
        <v>17</v>
      </c>
      <c r="B21" s="26" t="s">
        <v>11</v>
      </c>
      <c r="C21" s="27"/>
      <c r="D21" s="66" t="s">
        <v>15</v>
      </c>
      <c r="E21" s="67"/>
      <c r="F21" s="67"/>
      <c r="G21" s="68"/>
    </row>
    <row r="22" spans="1:7" ht="50.1" customHeight="1" x14ac:dyDescent="0.4">
      <c r="A22" s="5"/>
      <c r="B22" s="2"/>
      <c r="C22" s="2"/>
      <c r="D22" s="14"/>
      <c r="E22" s="14"/>
      <c r="F22" s="14"/>
      <c r="G22" s="14"/>
    </row>
    <row r="23" spans="1:7" ht="50.1" customHeight="1" x14ac:dyDescent="0.4">
      <c r="A23" s="5"/>
      <c r="B23" s="2"/>
      <c r="C23" s="2"/>
      <c r="D23" s="14"/>
      <c r="E23" s="14"/>
      <c r="F23" s="14"/>
      <c r="G23" s="14"/>
    </row>
    <row r="24" spans="1:7" ht="50.1" customHeight="1" x14ac:dyDescent="0.4">
      <c r="A24" s="6"/>
      <c r="B24" s="2"/>
      <c r="C24" s="2"/>
      <c r="D24" s="14"/>
      <c r="E24" s="14"/>
      <c r="F24" s="14"/>
      <c r="G24" s="14"/>
    </row>
    <row r="25" spans="1:7" ht="50.1" customHeight="1" x14ac:dyDescent="0.4">
      <c r="A25" s="6"/>
      <c r="B25" s="2"/>
      <c r="C25" s="2"/>
      <c r="D25" s="14"/>
      <c r="E25" s="14"/>
      <c r="F25" s="14"/>
      <c r="G25" s="14"/>
    </row>
    <row r="26" spans="1:7" ht="50.1" customHeight="1" x14ac:dyDescent="0.4">
      <c r="A26" s="6"/>
      <c r="B26" s="2"/>
      <c r="C26" s="2"/>
      <c r="D26" s="14"/>
      <c r="E26" s="14"/>
      <c r="F26" s="14"/>
      <c r="G26" s="14"/>
    </row>
    <row r="27" spans="1:7" ht="50.1" customHeight="1" x14ac:dyDescent="0.4">
      <c r="A27" s="5"/>
      <c r="B27" s="2"/>
      <c r="C27" s="2"/>
      <c r="D27" s="14"/>
      <c r="E27" s="14"/>
      <c r="F27" s="14"/>
      <c r="G27" s="14"/>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58</v>
      </c>
      <c r="E2" s="29"/>
      <c r="F2" s="29"/>
      <c r="G2" s="30"/>
    </row>
    <row r="3" spans="1:7" x14ac:dyDescent="0.4">
      <c r="A3" s="4">
        <v>2</v>
      </c>
      <c r="B3" s="32" t="s">
        <v>2</v>
      </c>
      <c r="C3" s="33"/>
      <c r="D3" s="34" t="s">
        <v>9</v>
      </c>
      <c r="E3" s="29"/>
      <c r="F3" s="29"/>
      <c r="G3" s="30"/>
    </row>
    <row r="4" spans="1:7" ht="46.5" customHeight="1" x14ac:dyDescent="0.4">
      <c r="A4" s="4">
        <v>3</v>
      </c>
      <c r="B4" s="26" t="s">
        <v>21</v>
      </c>
      <c r="C4" s="27"/>
      <c r="D4" s="28" t="s">
        <v>25</v>
      </c>
      <c r="E4" s="35"/>
      <c r="F4" s="35"/>
      <c r="G4" s="36"/>
    </row>
    <row r="5" spans="1:7" ht="37.5" customHeight="1" x14ac:dyDescent="0.4">
      <c r="A5" s="4">
        <v>4</v>
      </c>
      <c r="B5" s="32" t="s">
        <v>3</v>
      </c>
      <c r="C5" s="33"/>
      <c r="D5" s="34" t="s">
        <v>73</v>
      </c>
      <c r="E5" s="29"/>
      <c r="F5" s="29"/>
      <c r="G5" s="30"/>
    </row>
    <row r="6" spans="1:7" ht="107.25" customHeight="1" x14ac:dyDescent="0.4">
      <c r="A6" s="4">
        <v>5</v>
      </c>
      <c r="B6" s="32" t="s">
        <v>19</v>
      </c>
      <c r="C6" s="33"/>
      <c r="D6" s="28" t="s">
        <v>71</v>
      </c>
      <c r="E6" s="35"/>
      <c r="F6" s="35"/>
      <c r="G6" s="36"/>
    </row>
    <row r="7" spans="1:7" ht="31.5" customHeight="1" x14ac:dyDescent="0.4">
      <c r="A7" s="4">
        <v>6</v>
      </c>
      <c r="B7" s="32" t="s">
        <v>4</v>
      </c>
      <c r="C7" s="33"/>
      <c r="D7" s="34" t="s">
        <v>59</v>
      </c>
      <c r="E7" s="29"/>
      <c r="F7" s="29"/>
      <c r="G7" s="30"/>
    </row>
    <row r="8" spans="1:7" ht="62.25" customHeight="1" x14ac:dyDescent="0.4">
      <c r="A8" s="4">
        <v>7</v>
      </c>
      <c r="B8" s="32" t="s">
        <v>5</v>
      </c>
      <c r="C8" s="33"/>
      <c r="D8" s="28" t="s">
        <v>60</v>
      </c>
      <c r="E8" s="35"/>
      <c r="F8" s="35"/>
      <c r="G8" s="36"/>
    </row>
    <row r="9" spans="1:7" ht="25.5" customHeight="1" x14ac:dyDescent="0.4">
      <c r="A9" s="4">
        <v>8</v>
      </c>
      <c r="B9" s="26" t="s">
        <v>16</v>
      </c>
      <c r="C9" s="27"/>
      <c r="D9" s="34" t="s">
        <v>61</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90" zoomScaleNormal="100" zoomScaleSheetLayoutView="90"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65</v>
      </c>
      <c r="E2" s="29"/>
      <c r="F2" s="29"/>
      <c r="G2" s="30"/>
    </row>
    <row r="3" spans="1:7" x14ac:dyDescent="0.4">
      <c r="A3" s="4">
        <v>2</v>
      </c>
      <c r="B3" s="32" t="s">
        <v>2</v>
      </c>
      <c r="C3" s="33"/>
      <c r="D3" s="34" t="s">
        <v>9</v>
      </c>
      <c r="E3" s="29"/>
      <c r="F3" s="29"/>
      <c r="G3" s="30"/>
    </row>
    <row r="4" spans="1:7" ht="46.5" customHeight="1" x14ac:dyDescent="0.4">
      <c r="A4" s="4">
        <v>3</v>
      </c>
      <c r="B4" s="26" t="s">
        <v>21</v>
      </c>
      <c r="C4" s="27"/>
      <c r="D4" s="28" t="s">
        <v>25</v>
      </c>
      <c r="E4" s="29"/>
      <c r="F4" s="29"/>
      <c r="G4" s="30"/>
    </row>
    <row r="5" spans="1:7" ht="37.5" customHeight="1" x14ac:dyDescent="0.4">
      <c r="A5" s="4">
        <v>4</v>
      </c>
      <c r="B5" s="32" t="s">
        <v>3</v>
      </c>
      <c r="C5" s="33"/>
      <c r="D5" s="34" t="s">
        <v>66</v>
      </c>
      <c r="E5" s="29"/>
      <c r="F5" s="29"/>
      <c r="G5" s="30"/>
    </row>
    <row r="6" spans="1:7" ht="107.25" customHeight="1" x14ac:dyDescent="0.4">
      <c r="A6" s="4">
        <v>5</v>
      </c>
      <c r="B6" s="32" t="s">
        <v>19</v>
      </c>
      <c r="C6" s="33"/>
      <c r="D6" s="28" t="s">
        <v>75</v>
      </c>
      <c r="E6" s="35"/>
      <c r="F6" s="35"/>
      <c r="G6" s="36"/>
    </row>
    <row r="7" spans="1:7" ht="31.5" customHeight="1" x14ac:dyDescent="0.4">
      <c r="A7" s="4">
        <v>6</v>
      </c>
      <c r="B7" s="32" t="s">
        <v>4</v>
      </c>
      <c r="C7" s="33"/>
      <c r="D7" s="28" t="s">
        <v>76</v>
      </c>
      <c r="E7" s="35"/>
      <c r="F7" s="35"/>
      <c r="G7" s="36"/>
    </row>
    <row r="8" spans="1:7" ht="62.25" customHeight="1" x14ac:dyDescent="0.4">
      <c r="A8" s="4">
        <v>7</v>
      </c>
      <c r="B8" s="32" t="s">
        <v>5</v>
      </c>
      <c r="C8" s="33"/>
      <c r="D8" s="28" t="s">
        <v>67</v>
      </c>
      <c r="E8" s="35"/>
      <c r="F8" s="35"/>
      <c r="G8" s="36"/>
    </row>
    <row r="9" spans="1:7" ht="25.5" customHeight="1" x14ac:dyDescent="0.4">
      <c r="A9" s="4">
        <v>8</v>
      </c>
      <c r="B9" s="26" t="s">
        <v>16</v>
      </c>
      <c r="C9" s="27"/>
      <c r="D9" s="34" t="s">
        <v>14</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90" zoomScaleNormal="100" zoomScaleSheetLayoutView="90"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81</v>
      </c>
      <c r="E2" s="29"/>
      <c r="F2" s="29"/>
      <c r="G2" s="30"/>
    </row>
    <row r="3" spans="1:7" x14ac:dyDescent="0.4">
      <c r="A3" s="4">
        <v>2</v>
      </c>
      <c r="B3" s="32" t="s">
        <v>2</v>
      </c>
      <c r="C3" s="33"/>
      <c r="D3" s="34" t="s">
        <v>9</v>
      </c>
      <c r="E3" s="29"/>
      <c r="F3" s="29"/>
      <c r="G3" s="30"/>
    </row>
    <row r="4" spans="1:7" ht="46.5" customHeight="1" x14ac:dyDescent="0.4">
      <c r="A4" s="4">
        <v>3</v>
      </c>
      <c r="B4" s="26" t="s">
        <v>21</v>
      </c>
      <c r="C4" s="27"/>
      <c r="D4" s="28" t="s">
        <v>25</v>
      </c>
      <c r="E4" s="29"/>
      <c r="F4" s="29"/>
      <c r="G4" s="30"/>
    </row>
    <row r="5" spans="1:7" ht="37.5" customHeight="1" x14ac:dyDescent="0.4">
      <c r="A5" s="4">
        <v>4</v>
      </c>
      <c r="B5" s="32" t="s">
        <v>3</v>
      </c>
      <c r="C5" s="33"/>
      <c r="D5" s="34" t="s">
        <v>77</v>
      </c>
      <c r="E5" s="29"/>
      <c r="F5" s="29"/>
      <c r="G5" s="30"/>
    </row>
    <row r="6" spans="1:7" ht="107.25" customHeight="1" x14ac:dyDescent="0.4">
      <c r="A6" s="4">
        <v>5</v>
      </c>
      <c r="B6" s="32" t="s">
        <v>19</v>
      </c>
      <c r="C6" s="33"/>
      <c r="D6" s="28" t="s">
        <v>78</v>
      </c>
      <c r="E6" s="35"/>
      <c r="F6" s="35"/>
      <c r="G6" s="36"/>
    </row>
    <row r="7" spans="1:7" ht="31.5" customHeight="1" x14ac:dyDescent="0.4">
      <c r="A7" s="4">
        <v>6</v>
      </c>
      <c r="B7" s="32" t="s">
        <v>4</v>
      </c>
      <c r="C7" s="33"/>
      <c r="D7" s="28" t="s">
        <v>79</v>
      </c>
      <c r="E7" s="35"/>
      <c r="F7" s="35"/>
      <c r="G7" s="36"/>
    </row>
    <row r="8" spans="1:7" ht="62.25" customHeight="1" x14ac:dyDescent="0.4">
      <c r="A8" s="4">
        <v>7</v>
      </c>
      <c r="B8" s="32" t="s">
        <v>5</v>
      </c>
      <c r="C8" s="33"/>
      <c r="D8" s="28" t="s">
        <v>80</v>
      </c>
      <c r="E8" s="35"/>
      <c r="F8" s="35"/>
      <c r="G8" s="36"/>
    </row>
    <row r="9" spans="1:7" ht="25.5" customHeight="1" x14ac:dyDescent="0.4">
      <c r="A9" s="4">
        <v>8</v>
      </c>
      <c r="B9" s="26" t="s">
        <v>16</v>
      </c>
      <c r="C9" s="27"/>
      <c r="D9" s="34" t="s">
        <v>14</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82</v>
      </c>
      <c r="E2" s="29"/>
      <c r="F2" s="29"/>
      <c r="G2" s="30"/>
    </row>
    <row r="3" spans="1:7" x14ac:dyDescent="0.4">
      <c r="A3" s="4">
        <v>2</v>
      </c>
      <c r="B3" s="32" t="s">
        <v>2</v>
      </c>
      <c r="C3" s="33"/>
      <c r="D3" s="34" t="s">
        <v>9</v>
      </c>
      <c r="E3" s="29"/>
      <c r="F3" s="29"/>
      <c r="G3" s="30"/>
    </row>
    <row r="4" spans="1:7" ht="46.5" customHeight="1" x14ac:dyDescent="0.4">
      <c r="A4" s="4">
        <v>3</v>
      </c>
      <c r="B4" s="26" t="s">
        <v>21</v>
      </c>
      <c r="C4" s="27"/>
      <c r="D4" s="28" t="s">
        <v>83</v>
      </c>
      <c r="E4" s="29"/>
      <c r="F4" s="29"/>
      <c r="G4" s="30"/>
    </row>
    <row r="5" spans="1:7" ht="37.5" customHeight="1" x14ac:dyDescent="0.4">
      <c r="A5" s="4">
        <v>4</v>
      </c>
      <c r="B5" s="32" t="s">
        <v>3</v>
      </c>
      <c r="C5" s="33"/>
      <c r="D5" s="34" t="s">
        <v>84</v>
      </c>
      <c r="E5" s="29"/>
      <c r="F5" s="29"/>
      <c r="G5" s="30"/>
    </row>
    <row r="6" spans="1:7" ht="107.25" customHeight="1" x14ac:dyDescent="0.4">
      <c r="A6" s="4">
        <v>5</v>
      </c>
      <c r="B6" s="32" t="s">
        <v>19</v>
      </c>
      <c r="C6" s="33"/>
      <c r="D6" s="28" t="s">
        <v>89</v>
      </c>
      <c r="E6" s="35"/>
      <c r="F6" s="35"/>
      <c r="G6" s="36"/>
    </row>
    <row r="7" spans="1:7" ht="31.5" customHeight="1" x14ac:dyDescent="0.4">
      <c r="A7" s="4">
        <v>6</v>
      </c>
      <c r="B7" s="32" t="s">
        <v>4</v>
      </c>
      <c r="C7" s="33"/>
      <c r="D7" s="34" t="s">
        <v>85</v>
      </c>
      <c r="E7" s="29"/>
      <c r="F7" s="29"/>
      <c r="G7" s="30"/>
    </row>
    <row r="8" spans="1:7" ht="62.25" customHeight="1" x14ac:dyDescent="0.4">
      <c r="A8" s="4">
        <v>7</v>
      </c>
      <c r="B8" s="32" t="s">
        <v>5</v>
      </c>
      <c r="C8" s="33"/>
      <c r="D8" s="28" t="s">
        <v>86</v>
      </c>
      <c r="E8" s="35"/>
      <c r="F8" s="35"/>
      <c r="G8" s="36"/>
    </row>
    <row r="9" spans="1:7" ht="25.5" customHeight="1" x14ac:dyDescent="0.4">
      <c r="A9" s="4">
        <v>8</v>
      </c>
      <c r="B9" s="26" t="s">
        <v>16</v>
      </c>
      <c r="C9" s="27"/>
      <c r="D9" s="34" t="s">
        <v>87</v>
      </c>
      <c r="E9" s="29"/>
      <c r="F9" s="29"/>
      <c r="G9" s="30"/>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88</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dataValidations count="1">
    <dataValidation type="list" allowBlank="1" showInputMessage="1" showErrorMessage="1" sqref="D13:G16">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31" t="s">
        <v>0</v>
      </c>
      <c r="C1" s="31"/>
      <c r="D1" s="31"/>
      <c r="E1" s="31"/>
      <c r="F1" s="31"/>
      <c r="G1" s="31"/>
    </row>
    <row r="2" spans="1:7" ht="21" customHeight="1" x14ac:dyDescent="0.4">
      <c r="A2" s="4">
        <v>1</v>
      </c>
      <c r="B2" s="32" t="s">
        <v>1</v>
      </c>
      <c r="C2" s="33"/>
      <c r="D2" s="34" t="s">
        <v>90</v>
      </c>
      <c r="E2" s="29"/>
      <c r="F2" s="29"/>
      <c r="G2" s="30"/>
    </row>
    <row r="3" spans="1:7" x14ac:dyDescent="0.4">
      <c r="A3" s="4">
        <v>2</v>
      </c>
      <c r="B3" s="32" t="s">
        <v>2</v>
      </c>
      <c r="C3" s="33"/>
      <c r="D3" s="34" t="s">
        <v>9</v>
      </c>
      <c r="E3" s="29"/>
      <c r="F3" s="29"/>
      <c r="G3" s="30"/>
    </row>
    <row r="4" spans="1:7" ht="46.5" customHeight="1" x14ac:dyDescent="0.4">
      <c r="A4" s="4">
        <v>3</v>
      </c>
      <c r="B4" s="26" t="s">
        <v>21</v>
      </c>
      <c r="C4" s="27"/>
      <c r="D4" s="28" t="s">
        <v>91</v>
      </c>
      <c r="E4" s="35"/>
      <c r="F4" s="35"/>
      <c r="G4" s="36"/>
    </row>
    <row r="5" spans="1:7" ht="37.5" customHeight="1" x14ac:dyDescent="0.4">
      <c r="A5" s="4">
        <v>4</v>
      </c>
      <c r="B5" s="32" t="s">
        <v>3</v>
      </c>
      <c r="C5" s="33"/>
      <c r="D5" s="28" t="s">
        <v>92</v>
      </c>
      <c r="E5" s="35"/>
      <c r="F5" s="35"/>
      <c r="G5" s="36"/>
    </row>
    <row r="6" spans="1:7" ht="107.25" customHeight="1" x14ac:dyDescent="0.4">
      <c r="A6" s="4">
        <v>5</v>
      </c>
      <c r="B6" s="32" t="s">
        <v>19</v>
      </c>
      <c r="C6" s="33"/>
      <c r="D6" s="28" t="s">
        <v>93</v>
      </c>
      <c r="E6" s="35"/>
      <c r="F6" s="35"/>
      <c r="G6" s="36"/>
    </row>
    <row r="7" spans="1:7" ht="31.5" customHeight="1" x14ac:dyDescent="0.4">
      <c r="A7" s="4">
        <v>6</v>
      </c>
      <c r="B7" s="32" t="s">
        <v>4</v>
      </c>
      <c r="C7" s="33"/>
      <c r="D7" s="34" t="s">
        <v>94</v>
      </c>
      <c r="E7" s="29"/>
      <c r="F7" s="29"/>
      <c r="G7" s="30"/>
    </row>
    <row r="8" spans="1:7" ht="62.25" customHeight="1" x14ac:dyDescent="0.4">
      <c r="A8" s="4">
        <v>7</v>
      </c>
      <c r="B8" s="32" t="s">
        <v>5</v>
      </c>
      <c r="C8" s="33"/>
      <c r="D8" s="28" t="s">
        <v>95</v>
      </c>
      <c r="E8" s="35"/>
      <c r="F8" s="35"/>
      <c r="G8" s="36"/>
    </row>
    <row r="9" spans="1:7" ht="25.5" customHeight="1" x14ac:dyDescent="0.4">
      <c r="A9" s="4">
        <v>8</v>
      </c>
      <c r="B9" s="26" t="s">
        <v>16</v>
      </c>
      <c r="C9" s="27"/>
      <c r="D9" s="49" t="s">
        <v>15</v>
      </c>
      <c r="E9" s="50"/>
      <c r="F9" s="50"/>
      <c r="G9" s="51"/>
    </row>
    <row r="10" spans="1:7" ht="21" customHeight="1" x14ac:dyDescent="0.4">
      <c r="A10" s="4">
        <v>9</v>
      </c>
      <c r="B10" s="32" t="s">
        <v>6</v>
      </c>
      <c r="C10" s="33"/>
      <c r="D10" s="49" t="s">
        <v>15</v>
      </c>
      <c r="E10" s="50"/>
      <c r="F10" s="50"/>
      <c r="G10" s="51"/>
    </row>
    <row r="11" spans="1:7" ht="82.5" customHeight="1" x14ac:dyDescent="0.4">
      <c r="A11" s="4">
        <v>10</v>
      </c>
      <c r="B11" s="52" t="s">
        <v>13</v>
      </c>
      <c r="C11" s="53"/>
      <c r="D11" s="54" t="s">
        <v>18</v>
      </c>
      <c r="E11" s="55"/>
      <c r="F11" s="55"/>
      <c r="G11" s="56"/>
    </row>
    <row r="12" spans="1:7" ht="45" customHeight="1" x14ac:dyDescent="0.4">
      <c r="A12" s="4">
        <v>11</v>
      </c>
      <c r="B12" s="26" t="s">
        <v>20</v>
      </c>
      <c r="C12" s="27"/>
      <c r="D12" s="49" t="s">
        <v>15</v>
      </c>
      <c r="E12" s="50"/>
      <c r="F12" s="50"/>
      <c r="G12" s="51"/>
    </row>
    <row r="13" spans="1:7" ht="16.5" customHeight="1" x14ac:dyDescent="0.4">
      <c r="A13" s="37">
        <v>12</v>
      </c>
      <c r="B13" s="40" t="s">
        <v>7</v>
      </c>
      <c r="C13" s="41"/>
      <c r="D13" s="69" t="s">
        <v>22</v>
      </c>
      <c r="E13" s="40"/>
      <c r="F13" s="40"/>
      <c r="G13" s="41"/>
    </row>
    <row r="14" spans="1:7" ht="16.5" customHeight="1" x14ac:dyDescent="0.4">
      <c r="A14" s="38"/>
      <c r="B14" s="42"/>
      <c r="C14" s="43"/>
      <c r="D14" s="47"/>
      <c r="E14" s="42"/>
      <c r="F14" s="42"/>
      <c r="G14" s="43"/>
    </row>
    <row r="15" spans="1:7" ht="12" customHeight="1" x14ac:dyDescent="0.4">
      <c r="A15" s="38"/>
      <c r="B15" s="42"/>
      <c r="C15" s="43"/>
      <c r="D15" s="47"/>
      <c r="E15" s="42"/>
      <c r="F15" s="42"/>
      <c r="G15" s="43"/>
    </row>
    <row r="16" spans="1:7" ht="12" customHeight="1" x14ac:dyDescent="0.4">
      <c r="A16" s="39"/>
      <c r="B16" s="44"/>
      <c r="C16" s="45"/>
      <c r="D16" s="48"/>
      <c r="E16" s="44"/>
      <c r="F16" s="44"/>
      <c r="G16" s="45"/>
    </row>
    <row r="17" spans="1:7" ht="45" customHeight="1" x14ac:dyDescent="0.4">
      <c r="A17" s="4">
        <v>13</v>
      </c>
      <c r="B17" s="26" t="s">
        <v>12</v>
      </c>
      <c r="C17" s="27"/>
      <c r="D17" s="34" t="s">
        <v>62</v>
      </c>
      <c r="E17" s="29"/>
      <c r="F17" s="29"/>
      <c r="G17" s="30"/>
    </row>
    <row r="18" spans="1:7" ht="35.25" customHeight="1" x14ac:dyDescent="0.4">
      <c r="A18" s="4">
        <v>14</v>
      </c>
      <c r="B18" s="26" t="s">
        <v>17</v>
      </c>
      <c r="C18" s="27"/>
      <c r="D18" s="49" t="s">
        <v>15</v>
      </c>
      <c r="E18" s="50"/>
      <c r="F18" s="50"/>
      <c r="G18" s="51"/>
    </row>
    <row r="19" spans="1:7" ht="42.75" customHeight="1" x14ac:dyDescent="0.4">
      <c r="A19" s="4">
        <v>15</v>
      </c>
      <c r="B19" s="26" t="s">
        <v>8</v>
      </c>
      <c r="C19" s="27"/>
      <c r="D19" s="49" t="s">
        <v>15</v>
      </c>
      <c r="E19" s="50"/>
      <c r="F19" s="50"/>
      <c r="G19" s="51"/>
    </row>
    <row r="20" spans="1:7" ht="45" customHeight="1" x14ac:dyDescent="0.4">
      <c r="A20" s="4">
        <v>16</v>
      </c>
      <c r="B20" s="26" t="s">
        <v>10</v>
      </c>
      <c r="C20" s="27"/>
      <c r="D20" s="49" t="s">
        <v>15</v>
      </c>
      <c r="E20" s="50"/>
      <c r="F20" s="50"/>
      <c r="G20" s="51"/>
    </row>
    <row r="21" spans="1:7" ht="40.5" customHeight="1" x14ac:dyDescent="0.4">
      <c r="A21" s="4">
        <v>17</v>
      </c>
      <c r="B21" s="26" t="s">
        <v>11</v>
      </c>
      <c r="C21" s="27"/>
      <c r="D21" s="49" t="s">
        <v>15</v>
      </c>
      <c r="E21" s="50"/>
      <c r="F21" s="50"/>
      <c r="G21" s="51"/>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7" ma:contentTypeDescription="新しいドキュメントを作成します。" ma:contentTypeScope="" ma:versionID="4a33e17c01440acf6884499b9bab18dd">
  <xsd:schema xmlns:xsd="http://www.w3.org/2001/XMLSchema" xmlns:xs="http://www.w3.org/2001/XMLSchema" xmlns:p="http://schemas.microsoft.com/office/2006/metadata/properties" xmlns:ns2="http://schemas.microsoft.com/sharepoint/v4" xmlns:ns3="ba6de6e4-fd06-4bfa-8168-c41862800250" targetNamespace="http://schemas.microsoft.com/office/2006/metadata/properties" ma:root="true" ma:fieldsID="3834124cdf6310cb02e18d496e72e5e3" ns2:_="" ns3:_="">
    <xsd:import namespace="http://schemas.microsoft.com/sharepoint/v4"/>
    <xsd:import namespace="ba6de6e4-fd06-4bfa-8168-c41862800250"/>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e6e4-fd06-4bfa-8168-c41862800250"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EE83C7-804B-4E5F-BE84-83FAFC631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a6de6e4-fd06-4bfa-8168-c41862800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87F53F-C8AC-4FDD-B5EE-CB28A23439F4}">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a6de6e4-fd06-4bfa-8168-c4186280025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76344CB-B96C-480D-B1DD-43EFDA02F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集約シート</vt:lpstr>
      <vt:lpstr>重度障害者医療費助成資格事務ファイル</vt:lpstr>
      <vt:lpstr>障害支援区分認定者ファイル</vt:lpstr>
      <vt:lpstr>特別児童扶養手当事務ファイル</vt:lpstr>
      <vt:lpstr>ガイドヘルプサービス給付ファイル</vt:lpstr>
      <vt:lpstr>重度障害者医療費助成給付事務ファイル</vt:lpstr>
      <vt:lpstr>重度障害者等福祉手当支給事務ファイル</vt:lpstr>
      <vt:lpstr>ねたきり高齢者等移送サービス助成事業ファイル</vt:lpstr>
      <vt:lpstr>はり、きゅう及びマッサージ施術料助成事務ファイル</vt:lpstr>
      <vt:lpstr>日常生活用具給付事務ファイル</vt:lpstr>
      <vt:lpstr>自動車燃料費助成事業事務ファイル</vt:lpstr>
      <vt:lpstr>福祉タクシー等利用助成事業ファイル</vt:lpstr>
      <vt:lpstr>日中一時支援事業事務ファイル</vt:lpstr>
      <vt:lpstr>補装具費支給事務ファイル</vt:lpstr>
      <vt:lpstr>ガイドヘルプサービス給付ファイル!Print_Area</vt:lpstr>
      <vt:lpstr>ねたきり高齢者等移送サービス助成事業ファイル!Print_Area</vt:lpstr>
      <vt:lpstr>'はり、きゅう及びマッサージ施術料助成事務ファイル'!Print_Area</vt:lpstr>
      <vt:lpstr>自動車燃料費助成事業事務ファイル!Print_Area</vt:lpstr>
      <vt:lpstr>集約シート!Print_Area</vt:lpstr>
      <vt:lpstr>重度障害者医療費助成給付事務ファイル!Print_Area</vt:lpstr>
      <vt:lpstr>重度障害者医療費助成資格事務ファイル!Print_Area</vt:lpstr>
      <vt:lpstr>重度障害者等福祉手当支給事務ファイル!Print_Area</vt:lpstr>
      <vt:lpstr>障害支援区分認定者ファイル!Print_Area</vt:lpstr>
      <vt:lpstr>特別児童扶養手当事務ファイル!Print_Area</vt:lpstr>
      <vt:lpstr>日常生活用具給付事務ファイル!Print_Area</vt:lpstr>
      <vt:lpstr>日中一時支援事業事務ファイル!Print_Area</vt:lpstr>
      <vt:lpstr>福祉タクシー等利用助成事業ファイル!Print_Area</vt:lpstr>
      <vt:lpstr>補装具費支給事務ファイル!Print_Area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2023-03-06T10:58:31Z</cp:lastPrinted>
  <dcterms:created xsi:type="dcterms:W3CDTF">2022-03-14T04:01:12Z</dcterms:created>
  <dcterms:modified xsi:type="dcterms:W3CDTF">2023-03-14T09:48:44Z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0x010100A9BAA5264BB19545A7952FBACB382BD0</vt:lpwstr>
  </property>
</Properties>
</file>