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GMFSCS\share\保育課\15保育園支援班\10-1認可外保育施設(認定保育室除く。)\10認可外保育施設関係\♠届出書式\新様式(R6改正済み）\"/>
    </mc:Choice>
  </mc:AlternateContent>
  <xr:revisionPtr revIDLastSave="0" documentId="13_ncr:1_{1AA29B8A-AF73-4A55-B63D-16EDE69F3745}" xr6:coauthVersionLast="47" xr6:coauthVersionMax="47" xr10:uidLastSave="{00000000-0000-0000-0000-000000000000}"/>
  <workbookProtection workbookAlgorithmName="SHA-512" workbookHashValue="eRu2G5a9OLRWdUxghf+JFH0aM3EBld+JQYp4+cxGme/Y/epGYIMw/aKVwK3NKmj6V9LpfzvuXqws36ft2nHymw==" workbookSaltValue="pVE22uoERb0IJVusf3TPeQ==" workbookSpinCount="100000" lockStructure="1"/>
  <bookViews>
    <workbookView xWindow="-108" yWindow="-108" windowWidth="23256" windowHeight="12456" tabRatio="798" xr2:uid="{00000000-000D-0000-FFFF-FFFF00000000}"/>
  </bookViews>
  <sheets>
    <sheet name="３廃止・休止届出書" sheetId="93" r:id="rId1"/>
    <sheet name="３廃止・休止届出書 (英語補助版)" sheetId="91" r:id="rId2"/>
    <sheet name="Sheet1" sheetId="92" state="hidden" r:id="rId3"/>
  </sheets>
  <definedNames>
    <definedName name="_xlnm.Print_Area" localSheetId="0">'３廃止・休止届出書'!$A$1:$BM$22</definedName>
    <definedName name="_xlnm.Print_Area" localSheetId="1">'３廃止・休止届出書 (英語補助版)'!$A$1:$BM$28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92" l="1"/>
  <c r="D3" i="92" s="1"/>
  <c r="D4" i="92" s="1"/>
  <c r="D5" i="92" s="1"/>
  <c r="D6" i="92" s="1"/>
  <c r="D7" i="92" s="1"/>
  <c r="D8" i="92" s="1"/>
  <c r="D9" i="92" s="1"/>
  <c r="D10" i="92" s="1"/>
  <c r="D11" i="92" s="1"/>
  <c r="D12" i="92" s="1"/>
  <c r="D13" i="92" s="1"/>
  <c r="D14" i="92" s="1"/>
  <c r="D15" i="92" s="1"/>
  <c r="D16" i="92" s="1"/>
  <c r="D17" i="92" s="1"/>
  <c r="D18" i="92" s="1"/>
  <c r="D19" i="92" s="1"/>
  <c r="D20" i="92" s="1"/>
  <c r="D21" i="92" s="1"/>
  <c r="D22" i="92" s="1"/>
  <c r="D23" i="92" s="1"/>
  <c r="D24" i="92" s="1"/>
  <c r="D25" i="92" s="1"/>
  <c r="D26" i="92" s="1"/>
  <c r="D27" i="92" s="1"/>
  <c r="D28" i="92" s="1"/>
  <c r="D29" i="92" s="1"/>
  <c r="D30" i="92" s="1"/>
  <c r="D31" i="92" s="1"/>
  <c r="D32" i="92" s="1"/>
  <c r="D33" i="92" s="1"/>
  <c r="D34" i="92" s="1"/>
  <c r="D35" i="92" s="1"/>
  <c r="D36" i="92" s="1"/>
  <c r="D37" i="92" s="1"/>
  <c r="D38" i="92" s="1"/>
  <c r="D39" i="92" s="1"/>
  <c r="D40" i="92" s="1"/>
  <c r="D41" i="92" s="1"/>
  <c r="D42" i="92" s="1"/>
  <c r="D43" i="92" s="1"/>
  <c r="D44" i="92" s="1"/>
  <c r="D45" i="92" s="1"/>
  <c r="D46" i="92" s="1"/>
  <c r="D47" i="92" s="1"/>
  <c r="D48" i="92" s="1"/>
  <c r="D49" i="92" s="1"/>
  <c r="D50" i="92" s="1"/>
  <c r="D51" i="9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Y2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from</t>
        </r>
      </text>
    </comment>
    <comment ref="AY25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to</t>
        </r>
      </text>
    </comment>
  </commentList>
</comments>
</file>

<file path=xl/sharedStrings.xml><?xml version="1.0" encoding="utf-8"?>
<sst xmlns="http://schemas.openxmlformats.org/spreadsheetml/2006/main" count="93" uniqueCount="41">
  <si>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</si>
  <si>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</si>
  <si>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</si>
  <si>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施設の名称</t>
    <rPh sb="0" eb="2">
      <t>シセツ</t>
    </rPh>
    <phoneticPr fontId="2"/>
  </si>
  <si>
    <t>施設の所在地</t>
    <rPh sb="0" eb="2">
      <t>シセツ</t>
    </rPh>
    <phoneticPr fontId="2"/>
  </si>
  <si>
    <t>令和</t>
    <rPh sb="0" eb="2">
      <t>レイワ</t>
    </rPh>
    <phoneticPr fontId="2"/>
  </si>
  <si>
    <t>　</t>
    <phoneticPr fontId="2"/>
  </si>
  <si>
    <t>平成</t>
    <rPh sb="0" eb="2">
      <t>ヘイセイ</t>
    </rPh>
    <phoneticPr fontId="2"/>
  </si>
  <si>
    <t>昭和</t>
    <phoneticPr fontId="2"/>
  </si>
  <si>
    <t>月</t>
    <rPh sb="0" eb="1">
      <t>ガツ</t>
    </rPh>
    <phoneticPr fontId="2"/>
  </si>
  <si>
    <t>相模原市長　あて</t>
    <phoneticPr fontId="2"/>
  </si>
  <si>
    <t>〒</t>
    <phoneticPr fontId="2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</si>
  <si>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</si>
  <si>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</si>
  <si>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</si>
  <si>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相模原市</t>
    <phoneticPr fontId="2"/>
  </si>
  <si>
    <t>区</t>
    <phoneticPr fontId="2"/>
  </si>
  <si>
    <t>緑</t>
    <rPh sb="0" eb="1">
      <t>ミドリ</t>
    </rPh>
    <phoneticPr fontId="2"/>
  </si>
  <si>
    <t>中央</t>
    <rPh sb="0" eb="2">
      <t>チュウオウ</t>
    </rPh>
    <phoneticPr fontId="2"/>
  </si>
  <si>
    <t>南</t>
    <rPh sb="0" eb="1">
      <t>ミナミ</t>
    </rPh>
    <phoneticPr fontId="2"/>
  </si>
  <si>
    <t>設置年月日</t>
    <rPh sb="0" eb="2">
      <t>セッチ</t>
    </rPh>
    <phoneticPr fontId="2"/>
  </si>
  <si>
    <t>第３号様式（第６条関係）</t>
    <phoneticPr fontId="2"/>
  </si>
  <si>
    <t>認可外保育施設廃止（休止）届</t>
    <rPh sb="7" eb="9">
      <t>ハイシ</t>
    </rPh>
    <rPh sb="10" eb="12">
      <t>キュウシ</t>
    </rPh>
    <rPh sb="13" eb="14">
      <t>トドケ</t>
    </rPh>
    <phoneticPr fontId="2"/>
  </si>
  <si>
    <t>認可外保育施設を廃止（休止）したので、児童福祉法第５９条の２第２項の規定により、次のとおり届け出ます。</t>
    <rPh sb="8" eb="10">
      <t>ハイシ</t>
    </rPh>
    <rPh sb="11" eb="13">
      <t>キュウシ</t>
    </rPh>
    <rPh sb="45" eb="46">
      <t>トドケ</t>
    </rPh>
    <rPh sb="47" eb="48">
      <t>デ</t>
    </rPh>
    <phoneticPr fontId="2"/>
  </si>
  <si>
    <t>廃止（休止）年月日</t>
    <rPh sb="0" eb="2">
      <t>ハイシ</t>
    </rPh>
    <rPh sb="3" eb="5">
      <t>キュウシ</t>
    </rPh>
    <rPh sb="6" eb="9">
      <t>ネンガッピ</t>
    </rPh>
    <phoneticPr fontId="2"/>
  </si>
  <si>
    <t>休止の場合にあっては、
その予定期間</t>
    <rPh sb="0" eb="2">
      <t>キュウシ</t>
    </rPh>
    <rPh sb="3" eb="5">
      <t>バアイ</t>
    </rPh>
    <rPh sb="14" eb="16">
      <t>ヨテイ</t>
    </rPh>
    <rPh sb="16" eb="18">
      <t>キカン</t>
    </rPh>
    <phoneticPr fontId="2"/>
  </si>
  <si>
    <t>から</t>
    <phoneticPr fontId="2"/>
  </si>
  <si>
    <t>まで</t>
    <phoneticPr fontId="2"/>
  </si>
  <si>
    <t>廃止（休止）理由</t>
    <rPh sb="0" eb="2">
      <t>ハイシ</t>
    </rPh>
    <rPh sb="3" eb="5">
      <t>キュウシ</t>
    </rPh>
    <rPh sb="6" eb="8">
      <t>リユウ</t>
    </rPh>
    <phoneticPr fontId="2"/>
  </si>
  <si>
    <t>住所</t>
    <rPh sb="0" eb="1">
      <t>ジュウ</t>
    </rPh>
    <rPh sb="1" eb="2">
      <t>ショ</t>
    </rPh>
    <phoneticPr fontId="2"/>
  </si>
  <si>
    <t>📞</t>
    <phoneticPr fontId="2"/>
  </si>
  <si>
    <t>Reason for abolition</t>
    <phoneticPr fontId="2"/>
  </si>
  <si>
    <t>氏名</t>
    <rPh sb="0" eb="1">
      <t>シ</t>
    </rPh>
    <rPh sb="1" eb="2">
      <t>ナ</t>
    </rPh>
    <phoneticPr fontId="2"/>
  </si>
  <si>
    <t>Address</t>
    <phoneticPr fontId="2"/>
  </si>
  <si>
    <r>
      <t xml:space="preserve">氏名
</t>
    </r>
    <r>
      <rPr>
        <sz val="12"/>
        <rFont val="Century"/>
        <family val="1"/>
      </rPr>
      <t>Name</t>
    </r>
    <rPh sb="0" eb="1">
      <t>シ</t>
    </rPh>
    <rPh sb="1" eb="2">
      <t>ナ</t>
    </rPh>
    <phoneticPr fontId="2"/>
  </si>
  <si>
    <t>Abolition date
(Suspension date)</t>
    <phoneticPr fontId="2"/>
  </si>
  <si>
    <t>Opening date</t>
    <phoneticPr fontId="2"/>
  </si>
  <si>
    <t>Notification of abolition  (Notification of suspension)</t>
    <phoneticPr fontId="2"/>
  </si>
  <si>
    <t>Suspension period</t>
    <phoneticPr fontId="2"/>
  </si>
  <si>
    <t>Facility name</t>
    <phoneticPr fontId="2"/>
  </si>
  <si>
    <t>Facility address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</si>
</sst>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5">
    <xf numFmtId="0" fontId="0" fillId="0" borderId="0" xfId="0"/>
    <xf numFmtId="176" fontId="3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top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top"/>
    </xf>
    <xf numFmtId="176" fontId="3" fillId="0" borderId="3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6" fontId="12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4" xfId="0" applyNumberFormat="1" applyFont="1" applyBorder="1" applyAlignment="1">
      <alignment vertical="center"/>
    </xf>
    <xf numFmtId="0" fontId="6" fillId="0" borderId="0" xfId="0" applyFont="1"/>
    <xf numFmtId="0" fontId="11" fillId="0" borderId="0" xfId="0" applyFont="1" applyAlignment="1">
      <alignment wrapTex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vertical="top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0" fillId="0" borderId="0" xfId="0" quotePrefix="1"/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top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distributed" vertical="center" shrinkToFit="1"/>
    </xf>
    <xf numFmtId="176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top" wrapText="1"/>
    </xf>
    <xf numFmtId="176" fontId="9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13" fillId="0" borderId="2" xfId="0" applyNumberFormat="1" applyFont="1" applyBorder="1" applyAlignment="1">
      <alignment horizontal="center" vertical="top"/>
    </xf>
    <xf numFmtId="176" fontId="13" fillId="0" borderId="2" xfId="0" applyNumberFormat="1" applyFont="1" applyBorder="1" applyAlignment="1">
      <alignment horizontal="center" vertical="top" wrapText="1"/>
    </xf>
    <xf numFmtId="176" fontId="14" fillId="0" borderId="2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wrapText="1"/>
    </xf>
    <xf numFmtId="176" fontId="13" fillId="0" borderId="2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distributed"/>
    </xf>
    <xf numFmtId="49" fontId="3" fillId="0" borderId="6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5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D9D9D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0</xdr:colOff>
      <xdr:row>22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2012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22</xdr:row>
      <xdr:rowOff>0</xdr:rowOff>
    </xdr:from>
    <xdr:to>
      <xdr:col>30</xdr:col>
      <xdr:colOff>85725</xdr:colOff>
      <xdr:row>22</xdr:row>
      <xdr:rowOff>47625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22</xdr:row>
      <xdr:rowOff>0</xdr:rowOff>
    </xdr:from>
    <xdr:to>
      <xdr:col>30</xdr:col>
      <xdr:colOff>38101</xdr:colOff>
      <xdr:row>22</xdr:row>
      <xdr:rowOff>47625</xdr:rowOff>
    </xdr:to>
    <xdr:sp macro="" textlink="">
      <xdr:nvSpPr>
        <xdr:cNvPr id="4" name="Text Box 1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28</xdr:col>
      <xdr:colOff>152399</xdr:colOff>
      <xdr:row>22</xdr:row>
      <xdr:rowOff>47625</xdr:rowOff>
    </xdr:to>
    <xdr:sp macro="" textlink="">
      <xdr:nvSpPr>
        <xdr:cNvPr id="5" name="Text Box 1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22</xdr:row>
      <xdr:rowOff>0</xdr:rowOff>
    </xdr:from>
    <xdr:to>
      <xdr:col>26</xdr:col>
      <xdr:colOff>14288</xdr:colOff>
      <xdr:row>22</xdr:row>
      <xdr:rowOff>28575</xdr:rowOff>
    </xdr:to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22</xdr:row>
      <xdr:rowOff>0</xdr:rowOff>
    </xdr:from>
    <xdr:to>
      <xdr:col>26</xdr:col>
      <xdr:colOff>38101</xdr:colOff>
      <xdr:row>22</xdr:row>
      <xdr:rowOff>38100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114300</xdr:colOff>
      <xdr:row>22</xdr:row>
      <xdr:rowOff>0</xdr:rowOff>
    </xdr:from>
    <xdr:to>
      <xdr:col>37</xdr:col>
      <xdr:colOff>104774</xdr:colOff>
      <xdr:row>22</xdr:row>
      <xdr:rowOff>19050</xdr:rowOff>
    </xdr:to>
    <xdr:sp macro="" textlink="">
      <xdr:nvSpPr>
        <xdr:cNvPr id="8" name="Text Box 8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28</xdr:col>
      <xdr:colOff>161924</xdr:colOff>
      <xdr:row>22</xdr:row>
      <xdr:rowOff>28575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57150</xdr:colOff>
      <xdr:row>22</xdr:row>
      <xdr:rowOff>38100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0</xdr:rowOff>
    </xdr:from>
    <xdr:to>
      <xdr:col>23</xdr:col>
      <xdr:colOff>19050</xdr:colOff>
      <xdr:row>22</xdr:row>
      <xdr:rowOff>38100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57150</xdr:colOff>
      <xdr:row>22</xdr:row>
      <xdr:rowOff>38100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22</xdr:row>
      <xdr:rowOff>0</xdr:rowOff>
    </xdr:from>
    <xdr:to>
      <xdr:col>39</xdr:col>
      <xdr:colOff>57150</xdr:colOff>
      <xdr:row>22</xdr:row>
      <xdr:rowOff>38100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22</xdr:row>
      <xdr:rowOff>0</xdr:rowOff>
    </xdr:from>
    <xdr:to>
      <xdr:col>47</xdr:col>
      <xdr:colOff>57150</xdr:colOff>
      <xdr:row>22</xdr:row>
      <xdr:rowOff>38100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0</xdr:colOff>
      <xdr:row>22</xdr:row>
      <xdr:rowOff>0</xdr:rowOff>
    </xdr:from>
    <xdr:to>
      <xdr:col>55</xdr:col>
      <xdr:colOff>57150</xdr:colOff>
      <xdr:row>22</xdr:row>
      <xdr:rowOff>38100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9532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57150</xdr:colOff>
      <xdr:row>22</xdr:row>
      <xdr:rowOff>28575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57150</xdr:colOff>
      <xdr:row>22</xdr:row>
      <xdr:rowOff>28575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0</xdr:rowOff>
    </xdr:from>
    <xdr:to>
      <xdr:col>23</xdr:col>
      <xdr:colOff>57150</xdr:colOff>
      <xdr:row>22</xdr:row>
      <xdr:rowOff>28575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22</xdr:row>
      <xdr:rowOff>0</xdr:rowOff>
    </xdr:from>
    <xdr:to>
      <xdr:col>29</xdr:col>
      <xdr:colOff>57150</xdr:colOff>
      <xdr:row>22</xdr:row>
      <xdr:rowOff>28575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22</xdr:row>
      <xdr:rowOff>0</xdr:rowOff>
    </xdr:from>
    <xdr:to>
      <xdr:col>35</xdr:col>
      <xdr:colOff>57150</xdr:colOff>
      <xdr:row>22</xdr:row>
      <xdr:rowOff>28575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4767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22</xdr:row>
      <xdr:rowOff>0</xdr:rowOff>
    </xdr:from>
    <xdr:to>
      <xdr:col>41</xdr:col>
      <xdr:colOff>57150</xdr:colOff>
      <xdr:row>22</xdr:row>
      <xdr:rowOff>28575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21970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18</xdr:row>
      <xdr:rowOff>0</xdr:rowOff>
    </xdr:from>
    <xdr:to>
      <xdr:col>42</xdr:col>
      <xdr:colOff>57150</xdr:colOff>
      <xdr:row>18</xdr:row>
      <xdr:rowOff>38100</xdr:rowOff>
    </xdr:to>
    <xdr:sp macro="" textlink="">
      <xdr:nvSpPr>
        <xdr:cNvPr id="22" name="Text Box 8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57150</xdr:colOff>
      <xdr:row>22</xdr:row>
      <xdr:rowOff>28575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114300</xdr:colOff>
      <xdr:row>22</xdr:row>
      <xdr:rowOff>0</xdr:rowOff>
    </xdr:from>
    <xdr:to>
      <xdr:col>32</xdr:col>
      <xdr:colOff>38101</xdr:colOff>
      <xdr:row>22</xdr:row>
      <xdr:rowOff>47625</xdr:rowOff>
    </xdr:to>
    <xdr:sp macro="" textlink="">
      <xdr:nvSpPr>
        <xdr:cNvPr id="24" name="Text Box 8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14287</xdr:colOff>
      <xdr:row>22</xdr:row>
      <xdr:rowOff>0</xdr:rowOff>
    </xdr:from>
    <xdr:to>
      <xdr:col>30</xdr:col>
      <xdr:colOff>47624</xdr:colOff>
      <xdr:row>22</xdr:row>
      <xdr:rowOff>47625</xdr:rowOff>
    </xdr:to>
    <xdr:sp macro="" textlink="">
      <xdr:nvSpPr>
        <xdr:cNvPr id="25" name="Text Box 11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29</xdr:col>
      <xdr:colOff>0</xdr:colOff>
      <xdr:row>22</xdr:row>
      <xdr:rowOff>38100</xdr:rowOff>
    </xdr:to>
    <xdr:sp macro="" textlink="">
      <xdr:nvSpPr>
        <xdr:cNvPr id="26" name="Text Box 2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57150</xdr:colOff>
      <xdr:row>22</xdr:row>
      <xdr:rowOff>38100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85725</xdr:colOff>
      <xdr:row>22</xdr:row>
      <xdr:rowOff>0</xdr:rowOff>
    </xdr:from>
    <xdr:to>
      <xdr:col>30</xdr:col>
      <xdr:colOff>142875</xdr:colOff>
      <xdr:row>22</xdr:row>
      <xdr:rowOff>38100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766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57150</xdr:colOff>
      <xdr:row>22</xdr:row>
      <xdr:rowOff>38100</xdr:rowOff>
    </xdr:to>
    <xdr:sp macro="" textlink="">
      <xdr:nvSpPr>
        <xdr:cNvPr id="29" name="Text Box 2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22</xdr:row>
      <xdr:rowOff>0</xdr:rowOff>
    </xdr:from>
    <xdr:to>
      <xdr:col>49</xdr:col>
      <xdr:colOff>57150</xdr:colOff>
      <xdr:row>22</xdr:row>
      <xdr:rowOff>38100</xdr:rowOff>
    </xdr:to>
    <xdr:sp macro="" textlink="">
      <xdr:nvSpPr>
        <xdr:cNvPr id="30" name="Text Box 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2" name="Text Box 8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33" name="Text Box 8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34" name="Text Box 8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35" name="Text Box 2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38" name="Text Box 2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40" name="Text Box 2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42" name="Text Box 2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43" name="Text Box 2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44" name="Text Box 2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45" name="Text Box 8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46" name="Text Box 1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7" name="Text Box 2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49" name="Text Box 2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0" name="Text Box 8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51" name="Text Box 11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2" name="Text Box 2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53" name="Text Box 2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55" name="Text Box 2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57" name="Text Box 8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58" name="Text Box 11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59" name="Text Box 11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60" name="Text Box 2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61" name="Text Box 2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64" name="Text Box 2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65" name="Text Box 8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67" name="Text Box 2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69" name="Text Box 2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0" name="Text Box 8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1" name="Text Box 2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72" name="Text Box 2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73" name="Text Box 2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74" name="Text Box 2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8" name="Text Box 8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79" name="Text Box 11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82" name="Text Box 2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3" name="Text Box 8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84" name="Text Box 11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85" name="Text Box 2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87" name="Text Box 2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88" name="Text Box 2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89" name="Text Box 8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90" name="Text Box 11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91" name="Text Box 2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93" name="Text Box 2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94" name="Text Box 2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95" name="Text Box 2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96" name="Text Box 2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97" name="Text Box 2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98" name="Text Box 2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99" name="Text Box 2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00" name="Text Box 8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102" name="Text Box 2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04" name="Text Box 2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105" name="Text Box 2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06" name="Text Box 2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07" name="Text Box 8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08" name="Text Box 11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09" name="Text Box 2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12" name="Text Box 8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13" name="Text Box 11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14" name="Text Box 2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116" name="Text Box 2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17" name="Text Box 2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118" name="Text Box 2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19" name="Text Box 8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120" name="Text Box 8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21" name="Text Box 8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2" name="Text Box 8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123" name="Text Box 8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4" name="Text Box 8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125" name="Text Box 8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26" name="Text Box 8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127" name="Text Box 8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128" name="Text Box 8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129" name="Text Box 11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30" name="Text Box 2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1" name="Text Box 2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132" name="Text Box 2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133" name="Text Box 2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34" name="Text Box 2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35" name="Text Box 2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136" name="Text Box 2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37" name="Text Box 2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39" name="Text Box 8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40" name="Text Box 2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141" name="Text Box 2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42" name="Text Box 2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45" name="Text Box 2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46" name="Text Box 8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47" name="Text Box 11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48" name="Text Box 2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49" name="Text Box 2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50" name="Text Box 2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51" name="Text Box 8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52" name="Text Box 1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53" name="Text Box 2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54" name="Text Box 2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55" name="Text Box 2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156" name="Text Box 2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31</xdr:col>
      <xdr:colOff>114300</xdr:colOff>
      <xdr:row>22</xdr:row>
      <xdr:rowOff>0</xdr:rowOff>
    </xdr:from>
    <xdr:to>
      <xdr:col>32</xdr:col>
      <xdr:colOff>38101</xdr:colOff>
      <xdr:row>22</xdr:row>
      <xdr:rowOff>47625</xdr:rowOff>
    </xdr:to>
    <xdr:sp macro="" textlink="">
      <xdr:nvSpPr>
        <xdr:cNvPr id="157" name="Text Box 8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114300</xdr:colOff>
      <xdr:row>22</xdr:row>
      <xdr:rowOff>0</xdr:rowOff>
    </xdr:from>
    <xdr:to>
      <xdr:col>30</xdr:col>
      <xdr:colOff>161925</xdr:colOff>
      <xdr:row>22</xdr:row>
      <xdr:rowOff>47625</xdr:rowOff>
    </xdr:to>
    <xdr:sp macro="" textlink="">
      <xdr:nvSpPr>
        <xdr:cNvPr id="158" name="Text Box 11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22</xdr:row>
      <xdr:rowOff>0</xdr:rowOff>
    </xdr:from>
    <xdr:to>
      <xdr:col>30</xdr:col>
      <xdr:colOff>76199</xdr:colOff>
      <xdr:row>22</xdr:row>
      <xdr:rowOff>47625</xdr:rowOff>
    </xdr:to>
    <xdr:sp macro="" textlink="">
      <xdr:nvSpPr>
        <xdr:cNvPr id="159" name="Text Box 11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29</xdr:col>
      <xdr:colOff>0</xdr:colOff>
      <xdr:row>22</xdr:row>
      <xdr:rowOff>38100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57150</xdr:colOff>
      <xdr:row>22</xdr:row>
      <xdr:rowOff>38100</xdr:rowOff>
    </xdr:to>
    <xdr:sp macro="" textlink="">
      <xdr:nvSpPr>
        <xdr:cNvPr id="161" name="Text Box 2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57150</xdr:colOff>
      <xdr:row>22</xdr:row>
      <xdr:rowOff>38100</xdr:rowOff>
    </xdr:to>
    <xdr:sp macro="" textlink="">
      <xdr:nvSpPr>
        <xdr:cNvPr id="162" name="Text Box 2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57150</xdr:colOff>
      <xdr:row>22</xdr:row>
      <xdr:rowOff>38100</xdr:rowOff>
    </xdr:to>
    <xdr:sp macro="" textlink="">
      <xdr:nvSpPr>
        <xdr:cNvPr id="163" name="Text Box 2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22</xdr:row>
      <xdr:rowOff>0</xdr:rowOff>
    </xdr:from>
    <xdr:to>
      <xdr:col>49</xdr:col>
      <xdr:colOff>57150</xdr:colOff>
      <xdr:row>22</xdr:row>
      <xdr:rowOff>38100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166" name="Text Box 2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67" name="Text Box 2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8" name="Text Box 2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69" name="Text Box 2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170" name="Text Box 2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71" name="Text Box 2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72" name="Text Box 2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173" name="Text Box 2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5" name="Text Box 2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76" name="Text Box 8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77" name="Text Box 11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78" name="Text Box 2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79" name="Text Box 2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0" name="Text Box 2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1" name="Text Box 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2" name="Text Box 11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4" name="Text Box 2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185" name="Text Box 2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6" name="Text Box 2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187" name="Text Box 2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88" name="Text Box 11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190" name="Text Box 11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91" name="Text Box 11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192" name="Text Box 2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93" name="Text Box 2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194" name="Text Box 2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195" name="Text Box 2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96" name="Text Box 2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7" name="Text Box 2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198" name="Text Box 2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99" name="Text Box 2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01" name="Text Box 2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02" name="Text Box 2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203" name="Text Box 2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204" name="Text Box 2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205" name="Text Box 2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206" name="Text Box 2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7" name="Text Box 8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8" name="Text Box 11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9" name="Text Box 2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1" name="Text Box 2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2" name="Text Box 8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3" name="Text Box 11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5" name="Text Box 2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16" name="Text Box 2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219" name="Text Box 1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30</xdr:col>
      <xdr:colOff>42862</xdr:colOff>
      <xdr:row>22</xdr:row>
      <xdr:rowOff>0</xdr:rowOff>
    </xdr:from>
    <xdr:to>
      <xdr:col>30</xdr:col>
      <xdr:colOff>85725</xdr:colOff>
      <xdr:row>22</xdr:row>
      <xdr:rowOff>47625</xdr:rowOff>
    </xdr:to>
    <xdr:sp macro="" textlink="">
      <xdr:nvSpPr>
        <xdr:cNvPr id="220" name="Text Box 8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22</xdr:row>
      <xdr:rowOff>0</xdr:rowOff>
    </xdr:from>
    <xdr:to>
      <xdr:col>30</xdr:col>
      <xdr:colOff>38101</xdr:colOff>
      <xdr:row>22</xdr:row>
      <xdr:rowOff>47625</xdr:rowOff>
    </xdr:to>
    <xdr:sp macro="" textlink="">
      <xdr:nvSpPr>
        <xdr:cNvPr id="221" name="Text Box 117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28</xdr:col>
      <xdr:colOff>152399</xdr:colOff>
      <xdr:row>22</xdr:row>
      <xdr:rowOff>47625</xdr:rowOff>
    </xdr:to>
    <xdr:sp macro="" textlink="">
      <xdr:nvSpPr>
        <xdr:cNvPr id="222" name="Text Box 11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22</xdr:row>
      <xdr:rowOff>0</xdr:rowOff>
    </xdr:from>
    <xdr:to>
      <xdr:col>26</xdr:col>
      <xdr:colOff>14288</xdr:colOff>
      <xdr:row>22</xdr:row>
      <xdr:rowOff>28575</xdr:rowOff>
    </xdr:to>
    <xdr:sp macro="" textlink="">
      <xdr:nvSpPr>
        <xdr:cNvPr id="223" name="Text Box 2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22</xdr:row>
      <xdr:rowOff>0</xdr:rowOff>
    </xdr:from>
    <xdr:to>
      <xdr:col>26</xdr:col>
      <xdr:colOff>38101</xdr:colOff>
      <xdr:row>22</xdr:row>
      <xdr:rowOff>38100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28</xdr:col>
      <xdr:colOff>161924</xdr:colOff>
      <xdr:row>22</xdr:row>
      <xdr:rowOff>28575</xdr:rowOff>
    </xdr:to>
    <xdr:sp macro="" textlink="">
      <xdr:nvSpPr>
        <xdr:cNvPr id="225" name="Text Box 2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57150</xdr:colOff>
      <xdr:row>22</xdr:row>
      <xdr:rowOff>38100</xdr:rowOff>
    </xdr:to>
    <xdr:sp macro="" textlink="">
      <xdr:nvSpPr>
        <xdr:cNvPr id="226" name="Text Box 2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0</xdr:rowOff>
    </xdr:from>
    <xdr:to>
      <xdr:col>23</xdr:col>
      <xdr:colOff>19050</xdr:colOff>
      <xdr:row>22</xdr:row>
      <xdr:rowOff>38100</xdr:rowOff>
    </xdr:to>
    <xdr:sp macro="" textlink="">
      <xdr:nvSpPr>
        <xdr:cNvPr id="227" name="Text Box 2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57150</xdr:colOff>
      <xdr:row>22</xdr:row>
      <xdr:rowOff>38100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22</xdr:row>
      <xdr:rowOff>0</xdr:rowOff>
    </xdr:from>
    <xdr:to>
      <xdr:col>39</xdr:col>
      <xdr:colOff>57150</xdr:colOff>
      <xdr:row>22</xdr:row>
      <xdr:rowOff>38100</xdr:rowOff>
    </xdr:to>
    <xdr:sp macro="" textlink="">
      <xdr:nvSpPr>
        <xdr:cNvPr id="229" name="Text Box 2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22</xdr:row>
      <xdr:rowOff>0</xdr:rowOff>
    </xdr:from>
    <xdr:to>
      <xdr:col>47</xdr:col>
      <xdr:colOff>57150</xdr:colOff>
      <xdr:row>22</xdr:row>
      <xdr:rowOff>38100</xdr:rowOff>
    </xdr:to>
    <xdr:sp macro="" textlink="">
      <xdr:nvSpPr>
        <xdr:cNvPr id="230" name="Text Box 2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0</xdr:colOff>
      <xdr:row>22</xdr:row>
      <xdr:rowOff>0</xdr:rowOff>
    </xdr:from>
    <xdr:to>
      <xdr:col>55</xdr:col>
      <xdr:colOff>57150</xdr:colOff>
      <xdr:row>22</xdr:row>
      <xdr:rowOff>38100</xdr:rowOff>
    </xdr:to>
    <xdr:sp macro="" textlink="">
      <xdr:nvSpPr>
        <xdr:cNvPr id="231" name="Text Box 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69532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57150</xdr:colOff>
      <xdr:row>22</xdr:row>
      <xdr:rowOff>28575</xdr:rowOff>
    </xdr:to>
    <xdr:sp macro="" textlink="">
      <xdr:nvSpPr>
        <xdr:cNvPr id="232" name="Text Box 2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57150</xdr:colOff>
      <xdr:row>22</xdr:row>
      <xdr:rowOff>28575</xdr:rowOff>
    </xdr:to>
    <xdr:sp macro="" textlink="">
      <xdr:nvSpPr>
        <xdr:cNvPr id="233" name="Text Box 2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22</xdr:row>
      <xdr:rowOff>0</xdr:rowOff>
    </xdr:from>
    <xdr:to>
      <xdr:col>23</xdr:col>
      <xdr:colOff>114300</xdr:colOff>
      <xdr:row>22</xdr:row>
      <xdr:rowOff>28575</xdr:rowOff>
    </xdr:to>
    <xdr:sp macro="" textlink="">
      <xdr:nvSpPr>
        <xdr:cNvPr id="234" name="Text Box 2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22</xdr:row>
      <xdr:rowOff>0</xdr:rowOff>
    </xdr:from>
    <xdr:to>
      <xdr:col>29</xdr:col>
      <xdr:colOff>57150</xdr:colOff>
      <xdr:row>22</xdr:row>
      <xdr:rowOff>28575</xdr:rowOff>
    </xdr:to>
    <xdr:sp macro="" textlink="">
      <xdr:nvSpPr>
        <xdr:cNvPr id="235" name="Text Box 2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22</xdr:row>
      <xdr:rowOff>0</xdr:rowOff>
    </xdr:from>
    <xdr:to>
      <xdr:col>35</xdr:col>
      <xdr:colOff>57150</xdr:colOff>
      <xdr:row>22</xdr:row>
      <xdr:rowOff>28575</xdr:rowOff>
    </xdr:to>
    <xdr:sp macro="" textlink="">
      <xdr:nvSpPr>
        <xdr:cNvPr id="236" name="Text Box 2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4767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22</xdr:row>
      <xdr:rowOff>0</xdr:rowOff>
    </xdr:from>
    <xdr:to>
      <xdr:col>41</xdr:col>
      <xdr:colOff>57150</xdr:colOff>
      <xdr:row>22</xdr:row>
      <xdr:rowOff>28575</xdr:rowOff>
    </xdr:to>
    <xdr:sp macro="" textlink="">
      <xdr:nvSpPr>
        <xdr:cNvPr id="237" name="Text Box 2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521970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57150</xdr:colOff>
      <xdr:row>22</xdr:row>
      <xdr:rowOff>28575</xdr:rowOff>
    </xdr:to>
    <xdr:sp macro="" textlink="">
      <xdr:nvSpPr>
        <xdr:cNvPr id="238" name="Text Box 2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239" name="Text Box 2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240" name="Text Box 8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241" name="Text Box 117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242" name="Text Box 11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244" name="Text Box 2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245" name="Text Box 2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246" name="Text Box 2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248" name="Text Box 8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9" name="Text Box 2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250" name="Text Box 2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1" name="Text Box 2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252" name="Text Box 2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3" name="Text Box 8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4" name="Text Box 2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56" name="Text Box 2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257" name="Text Box 2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258" name="Text Box 2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259" name="Text Box 2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260" name="Text Box 2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1" name="Text Box 8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2" name="Text Box 11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4" name="Text Box 2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5" name="Text Box 2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6" name="Text Box 8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7" name="Text Box 11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8" name="Text Box 2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0" name="Text Box 2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71" name="Text Box 2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272" name="Text Box 8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273" name="Text Box 11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274" name="Text Box 11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275" name="Text Box 2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276" name="Text Box 2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277" name="Text Box 2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79" name="Text Box 2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280" name="Text Box 8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1" name="Text Box 2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3" name="Text Box 2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284" name="Text Box 2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5" name="Text Box 8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6" name="Text Box 2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87" name="Text Box 2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88" name="Text Box 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289" name="Text Box 2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42863" cy="38100"/>
    <xdr:sp macro="" textlink="">
      <xdr:nvSpPr>
        <xdr:cNvPr id="290" name="Text Box 2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291" name="Text Box 2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292" name="Text Box 2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93" name="Text Box 8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94" name="Text Box 11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95" name="Text Box 2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96" name="Text Box 2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97" name="Text Box 2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98" name="Text Box 8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99" name="Text Box 11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1" name="Text Box 2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302" name="Text Box 2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303" name="Text Box 8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304" name="Text Box 8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305" name="Text Box 8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306" name="Text Box 11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307" name="Text Box 11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308" name="Text Box 2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309" name="Text Box 2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310" name="Text Box 2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311" name="Text Box 2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312" name="Text Box 2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313" name="Text Box 2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314" name="Text Box 2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315" name="Text Box 2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316" name="Text Box 2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317" name="Text Box 2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319" name="Text Box 2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321" name="Text Box 2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322" name="Text Box 2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323" name="Text Box 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324" name="Text Box 8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325" name="Text Box 11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326" name="Text Box 2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328" name="Text Box 2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329" name="Text Box 8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330" name="Text Box 11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331" name="Text Box 2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332" name="Text Box 2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33" name="Text Box 2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334" name="Text Box 2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35" name="Text Box 2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336" name="Text Box 11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337" name="Text Box 8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338" name="Text Box 11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339" name="Text Box 11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340" name="Text Box 2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341" name="Text Box 2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342" name="Text Box 2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345" name="Text Box 2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346" name="Text Box 2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347" name="Text Box 2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348" name="Text Box 2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" name="Text Box 2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350" name="Text Box 2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351" name="Text Box 2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352" name="Text Box 2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353" name="Text Box 2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354" name="Text Box 8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355" name="Text Box 117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356" name="Text Box 2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357" name="Text Box 2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358" name="Text Box 8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359" name="Text Box 11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361" name="Text Box 2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62" name="Text Box 2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3" name="Text Box 2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22</xdr:row>
      <xdr:rowOff>0</xdr:rowOff>
    </xdr:from>
    <xdr:ext cx="57150" cy="38100"/>
    <xdr:sp macro="" textlink="">
      <xdr:nvSpPr>
        <xdr:cNvPr id="364" name="Text Box 2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766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65" name="Text Box 8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366" name="Text Box 8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67" name="Text Box 8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368" name="Text Box 8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14</xdr:row>
      <xdr:rowOff>0</xdr:rowOff>
    </xdr:from>
    <xdr:ext cx="61912" cy="38100"/>
    <xdr:sp macro="" textlink="">
      <xdr:nvSpPr>
        <xdr:cNvPr id="369" name="Text Box 8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752725" y="49815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370" name="Text Box 2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371" name="Text Box 2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372" name="Text Box 2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373" name="Text Box 2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374" name="Text Box 2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375" name="Text Box 8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376" name="Text Box 2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377" name="Text Box 8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378" name="Text Box 11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379" name="Text Box 2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380" name="Text Box 2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381" name="Text Box 11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82" name="Text Box 8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41</xdr:col>
      <xdr:colOff>114300</xdr:colOff>
      <xdr:row>14</xdr:row>
      <xdr:rowOff>0</xdr:rowOff>
    </xdr:from>
    <xdr:to>
      <xdr:col>42</xdr:col>
      <xdr:colOff>57150</xdr:colOff>
      <xdr:row>14</xdr:row>
      <xdr:rowOff>38100</xdr:rowOff>
    </xdr:to>
    <xdr:sp macro="" textlink="">
      <xdr:nvSpPr>
        <xdr:cNvPr id="383" name="Text Box 8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5334000" y="4981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114300</xdr:colOff>
      <xdr:row>14</xdr:row>
      <xdr:rowOff>0</xdr:rowOff>
    </xdr:from>
    <xdr:to>
      <xdr:col>39</xdr:col>
      <xdr:colOff>47624</xdr:colOff>
      <xdr:row>14</xdr:row>
      <xdr:rowOff>38100</xdr:rowOff>
    </xdr:to>
    <xdr:sp macro="" textlink="">
      <xdr:nvSpPr>
        <xdr:cNvPr id="384" name="Text Box 11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962525" y="49815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14</xdr:row>
      <xdr:rowOff>0</xdr:rowOff>
    </xdr:from>
    <xdr:to>
      <xdr:col>42</xdr:col>
      <xdr:colOff>57150</xdr:colOff>
      <xdr:row>14</xdr:row>
      <xdr:rowOff>38100</xdr:rowOff>
    </xdr:to>
    <xdr:sp macro="" textlink="">
      <xdr:nvSpPr>
        <xdr:cNvPr id="385" name="Text Box 8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5334000" y="4981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114300</xdr:colOff>
      <xdr:row>14</xdr:row>
      <xdr:rowOff>0</xdr:rowOff>
    </xdr:from>
    <xdr:to>
      <xdr:col>39</xdr:col>
      <xdr:colOff>47624</xdr:colOff>
      <xdr:row>14</xdr:row>
      <xdr:rowOff>38100</xdr:rowOff>
    </xdr:to>
    <xdr:sp macro="" textlink="">
      <xdr:nvSpPr>
        <xdr:cNvPr id="386" name="Text Box 11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962525" y="49815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114300</xdr:colOff>
      <xdr:row>21</xdr:row>
      <xdr:rowOff>0</xdr:rowOff>
    </xdr:from>
    <xdr:ext cx="61912" cy="38100"/>
    <xdr:sp macro="" textlink="">
      <xdr:nvSpPr>
        <xdr:cNvPr id="387" name="Text Box 8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752725" y="982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21</xdr:row>
      <xdr:rowOff>0</xdr:rowOff>
    </xdr:from>
    <xdr:ext cx="61912" cy="38100"/>
    <xdr:sp macro="" textlink="">
      <xdr:nvSpPr>
        <xdr:cNvPr id="388" name="Text Box 8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752725" y="982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114300</xdr:colOff>
      <xdr:row>21</xdr:row>
      <xdr:rowOff>0</xdr:rowOff>
    </xdr:from>
    <xdr:ext cx="61912" cy="38100"/>
    <xdr:sp macro="" textlink="">
      <xdr:nvSpPr>
        <xdr:cNvPr id="389" name="Text Box 8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277225" y="982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114300</xdr:colOff>
      <xdr:row>21</xdr:row>
      <xdr:rowOff>0</xdr:rowOff>
    </xdr:from>
    <xdr:ext cx="61912" cy="38100"/>
    <xdr:sp macro="" textlink="">
      <xdr:nvSpPr>
        <xdr:cNvPr id="390" name="Text Box 8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277225" y="982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36</xdr:col>
      <xdr:colOff>114300</xdr:colOff>
      <xdr:row>22</xdr:row>
      <xdr:rowOff>0</xdr:rowOff>
    </xdr:from>
    <xdr:to>
      <xdr:col>37</xdr:col>
      <xdr:colOff>104774</xdr:colOff>
      <xdr:row>22</xdr:row>
      <xdr:rowOff>19050</xdr:rowOff>
    </xdr:to>
    <xdr:sp macro="" textlink="">
      <xdr:nvSpPr>
        <xdr:cNvPr id="391" name="Text Box 8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92" name="Text Box 8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93" name="Text Box 8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94" name="Text Box 8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95" name="Text Box 8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96" name="Text Box 8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97" name="Text Box 8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98" name="Text Box 8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399" name="Text Box 8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14299" cy="19050"/>
    <xdr:sp macro="" textlink="">
      <xdr:nvSpPr>
        <xdr:cNvPr id="400" name="Text Box 8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401" name="Text Box 8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402" name="Text Box 8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14299" cy="19050"/>
    <xdr:sp macro="" textlink="">
      <xdr:nvSpPr>
        <xdr:cNvPr id="403" name="Text Box 8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404" name="Text Box 8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405" name="Text Box 8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14299" cy="19050"/>
    <xdr:sp macro="" textlink="">
      <xdr:nvSpPr>
        <xdr:cNvPr id="406" name="Text Box 8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14299" cy="19050"/>
    <xdr:sp macro="" textlink="">
      <xdr:nvSpPr>
        <xdr:cNvPr id="407" name="Text Box 8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14299" cy="19050"/>
    <xdr:sp macro="" textlink="">
      <xdr:nvSpPr>
        <xdr:cNvPr id="408" name="Text Box 8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409" name="Text Box 8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410" name="Text Box 2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7625" cy="38100"/>
    <xdr:sp macro="" textlink="">
      <xdr:nvSpPr>
        <xdr:cNvPr id="411" name="Text Box 2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412" name="Text Box 2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414" name="Text Box 2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415" name="Text Box 2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416" name="Text Box 2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417" name="Text Box 2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18" name="Text Box 2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" name="Text Box 2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420" name="Text Box 8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421" name="Text Box 11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22" name="Text Box 2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423" name="Text Box 8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424" name="Text Box 117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25" name="Text Box 2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427" name="Text Box 8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428" name="Text Box 11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429" name="Text Box 11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430" name="Text Box 2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432" name="Text Box 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433" name="Text Box 2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434" name="Text Box 2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435" name="Text Box 2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436" name="Text Box 2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437" name="Text Box 2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38" name="Text Box 2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39" name="Text Box 2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440" name="Text Box 2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441" name="Text Box 2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442" name="Text Box 2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443" name="Text Box 2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444" name="Text Box 8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445" name="Text Box 11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46" name="Text Box 2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447" name="Text Box 2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448" name="Text Box 8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449" name="Text Box 11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50" name="Text Box 2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451" name="Text Box 2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52" name="Text Box 2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453" name="Text Box 2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22</xdr:row>
      <xdr:rowOff>0</xdr:rowOff>
    </xdr:from>
    <xdr:ext cx="57150" cy="38100"/>
    <xdr:sp macro="" textlink="">
      <xdr:nvSpPr>
        <xdr:cNvPr id="454" name="Text Box 2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8766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455" name="Text Box 2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7625" cy="38100"/>
    <xdr:sp macro="" textlink="">
      <xdr:nvSpPr>
        <xdr:cNvPr id="456" name="Text Box 2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457" name="Text Box 2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458" name="Text Box 2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459" name="Text Box 2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460" name="Text Box 2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461" name="Text Box 2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462" name="Text Box 2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64" name="Text Box 2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465" name="Text Box 8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466" name="Text Box 11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67" name="Text Box 2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468" name="Text Box 8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469" name="Text Box 11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470" name="Text Box 2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30</xdr:col>
      <xdr:colOff>42862</xdr:colOff>
      <xdr:row>22</xdr:row>
      <xdr:rowOff>0</xdr:rowOff>
    </xdr:from>
    <xdr:to>
      <xdr:col>30</xdr:col>
      <xdr:colOff>85725</xdr:colOff>
      <xdr:row>22</xdr:row>
      <xdr:rowOff>47625</xdr:rowOff>
    </xdr:to>
    <xdr:sp macro="" textlink="">
      <xdr:nvSpPr>
        <xdr:cNvPr id="472" name="Text Box 8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22</xdr:row>
      <xdr:rowOff>0</xdr:rowOff>
    </xdr:from>
    <xdr:to>
      <xdr:col>30</xdr:col>
      <xdr:colOff>38101</xdr:colOff>
      <xdr:row>22</xdr:row>
      <xdr:rowOff>47625</xdr:rowOff>
    </xdr:to>
    <xdr:sp macro="" textlink="">
      <xdr:nvSpPr>
        <xdr:cNvPr id="473" name="Text Box 11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28</xdr:col>
      <xdr:colOff>152399</xdr:colOff>
      <xdr:row>22</xdr:row>
      <xdr:rowOff>47625</xdr:rowOff>
    </xdr:to>
    <xdr:sp macro="" textlink="">
      <xdr:nvSpPr>
        <xdr:cNvPr id="474" name="Text Box 11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22</xdr:row>
      <xdr:rowOff>0</xdr:rowOff>
    </xdr:from>
    <xdr:to>
      <xdr:col>26</xdr:col>
      <xdr:colOff>14288</xdr:colOff>
      <xdr:row>22</xdr:row>
      <xdr:rowOff>28575</xdr:rowOff>
    </xdr:to>
    <xdr:sp macro="" textlink="">
      <xdr:nvSpPr>
        <xdr:cNvPr id="475" name="Text Box 2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22</xdr:row>
      <xdr:rowOff>0</xdr:rowOff>
    </xdr:from>
    <xdr:to>
      <xdr:col>26</xdr:col>
      <xdr:colOff>38101</xdr:colOff>
      <xdr:row>22</xdr:row>
      <xdr:rowOff>38100</xdr:rowOff>
    </xdr:to>
    <xdr:sp macro="" textlink="">
      <xdr:nvSpPr>
        <xdr:cNvPr id="476" name="Text Box 2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28</xdr:col>
      <xdr:colOff>161924</xdr:colOff>
      <xdr:row>22</xdr:row>
      <xdr:rowOff>28575</xdr:rowOff>
    </xdr:to>
    <xdr:sp macro="" textlink="">
      <xdr:nvSpPr>
        <xdr:cNvPr id="477" name="Text Box 2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57150</xdr:colOff>
      <xdr:row>22</xdr:row>
      <xdr:rowOff>38100</xdr:rowOff>
    </xdr:to>
    <xdr:sp macro="" textlink="">
      <xdr:nvSpPr>
        <xdr:cNvPr id="478" name="Text Box 2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0</xdr:rowOff>
    </xdr:from>
    <xdr:to>
      <xdr:col>23</xdr:col>
      <xdr:colOff>19050</xdr:colOff>
      <xdr:row>22</xdr:row>
      <xdr:rowOff>38100</xdr:rowOff>
    </xdr:to>
    <xdr:sp macro="" textlink="">
      <xdr:nvSpPr>
        <xdr:cNvPr id="479" name="Text Box 2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57150</xdr:colOff>
      <xdr:row>22</xdr:row>
      <xdr:rowOff>38100</xdr:rowOff>
    </xdr:to>
    <xdr:sp macro="" textlink="">
      <xdr:nvSpPr>
        <xdr:cNvPr id="480" name="Text Box 2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22</xdr:row>
      <xdr:rowOff>0</xdr:rowOff>
    </xdr:from>
    <xdr:to>
      <xdr:col>47</xdr:col>
      <xdr:colOff>57150</xdr:colOff>
      <xdr:row>22</xdr:row>
      <xdr:rowOff>38100</xdr:rowOff>
    </xdr:to>
    <xdr:sp macro="" textlink="">
      <xdr:nvSpPr>
        <xdr:cNvPr id="481" name="Text Box 2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57150</xdr:colOff>
      <xdr:row>22</xdr:row>
      <xdr:rowOff>28575</xdr:rowOff>
    </xdr:to>
    <xdr:sp macro="" textlink="">
      <xdr:nvSpPr>
        <xdr:cNvPr id="482" name="Text Box 2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57150</xdr:colOff>
      <xdr:row>22</xdr:row>
      <xdr:rowOff>28575</xdr:rowOff>
    </xdr:to>
    <xdr:sp macro="" textlink="">
      <xdr:nvSpPr>
        <xdr:cNvPr id="483" name="Text Box 2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0</xdr:rowOff>
    </xdr:from>
    <xdr:to>
      <xdr:col>23</xdr:col>
      <xdr:colOff>57150</xdr:colOff>
      <xdr:row>22</xdr:row>
      <xdr:rowOff>28575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22</xdr:row>
      <xdr:rowOff>0</xdr:rowOff>
    </xdr:from>
    <xdr:to>
      <xdr:col>29</xdr:col>
      <xdr:colOff>57150</xdr:colOff>
      <xdr:row>22</xdr:row>
      <xdr:rowOff>28575</xdr:rowOff>
    </xdr:to>
    <xdr:sp macro="" textlink="">
      <xdr:nvSpPr>
        <xdr:cNvPr id="485" name="Text Box 2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22</xdr:row>
      <xdr:rowOff>0</xdr:rowOff>
    </xdr:from>
    <xdr:to>
      <xdr:col>35</xdr:col>
      <xdr:colOff>57150</xdr:colOff>
      <xdr:row>22</xdr:row>
      <xdr:rowOff>28575</xdr:rowOff>
    </xdr:to>
    <xdr:sp macro="" textlink="">
      <xdr:nvSpPr>
        <xdr:cNvPr id="486" name="Text Box 2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4767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57150</xdr:colOff>
      <xdr:row>22</xdr:row>
      <xdr:rowOff>28575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114300</xdr:colOff>
      <xdr:row>22</xdr:row>
      <xdr:rowOff>0</xdr:rowOff>
    </xdr:from>
    <xdr:to>
      <xdr:col>32</xdr:col>
      <xdr:colOff>38101</xdr:colOff>
      <xdr:row>22</xdr:row>
      <xdr:rowOff>47625</xdr:rowOff>
    </xdr:to>
    <xdr:sp macro="" textlink="">
      <xdr:nvSpPr>
        <xdr:cNvPr id="488" name="Text Box 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14287</xdr:colOff>
      <xdr:row>22</xdr:row>
      <xdr:rowOff>0</xdr:rowOff>
    </xdr:from>
    <xdr:to>
      <xdr:col>30</xdr:col>
      <xdr:colOff>47624</xdr:colOff>
      <xdr:row>22</xdr:row>
      <xdr:rowOff>47625</xdr:rowOff>
    </xdr:to>
    <xdr:sp macro="" textlink="">
      <xdr:nvSpPr>
        <xdr:cNvPr id="489" name="Text Box 11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29</xdr:col>
      <xdr:colOff>0</xdr:colOff>
      <xdr:row>22</xdr:row>
      <xdr:rowOff>38100</xdr:rowOff>
    </xdr:to>
    <xdr:sp macro="" textlink="">
      <xdr:nvSpPr>
        <xdr:cNvPr id="490" name="Text Box 2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57150</xdr:colOff>
      <xdr:row>22</xdr:row>
      <xdr:rowOff>38100</xdr:rowOff>
    </xdr:to>
    <xdr:sp macro="" textlink="">
      <xdr:nvSpPr>
        <xdr:cNvPr id="491" name="Text Box 2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85725</xdr:colOff>
      <xdr:row>22</xdr:row>
      <xdr:rowOff>0</xdr:rowOff>
    </xdr:from>
    <xdr:to>
      <xdr:col>30</xdr:col>
      <xdr:colOff>142875</xdr:colOff>
      <xdr:row>22</xdr:row>
      <xdr:rowOff>38100</xdr:rowOff>
    </xdr:to>
    <xdr:sp macro="" textlink="">
      <xdr:nvSpPr>
        <xdr:cNvPr id="492" name="Text Box 2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8766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57150</xdr:colOff>
      <xdr:row>22</xdr:row>
      <xdr:rowOff>38100</xdr:rowOff>
    </xdr:to>
    <xdr:sp macro="" textlink="">
      <xdr:nvSpPr>
        <xdr:cNvPr id="493" name="Text Box 2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22</xdr:row>
      <xdr:rowOff>0</xdr:rowOff>
    </xdr:from>
    <xdr:to>
      <xdr:col>49</xdr:col>
      <xdr:colOff>57150</xdr:colOff>
      <xdr:row>22</xdr:row>
      <xdr:rowOff>38100</xdr:rowOff>
    </xdr:to>
    <xdr:sp macro="" textlink="">
      <xdr:nvSpPr>
        <xdr:cNvPr id="494" name="Text Box 2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495" name="Text Box 2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496" name="Text Box 8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497" name="Text Box 8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498" name="Text Box 2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499" name="Text Box 2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500" name="Text Box 2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501" name="Text Box 2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502" name="Text Box 2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504" name="Text Box 2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505" name="Text Box 2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506" name="Text Box 2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07" name="Text Box 8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09" name="Text Box 2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510" name="Text Box 2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511" name="Text Box 2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12" name="Text Box 8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513" name="Text Box 117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14" name="Text Box 2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517" name="Text Box 2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519" name="Text Box 8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520" name="Text Box 11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521" name="Text Box 11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522" name="Text Box 2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524" name="Text Box 2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525" name="Text Box 2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526" name="Text Box 2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527" name="Text Box 2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528" name="Text Box 2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529" name="Text Box 2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30" name="Text Box 8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31" name="Text Box 2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532" name="Text Box 2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533" name="Text Box 2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534" name="Text Box 2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535" name="Text Box 2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536" name="Text Box 2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537" name="Text Box 2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38" name="Text Box 8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539" name="Text Box 117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40" name="Text Box 2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541" name="Text Box 2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542" name="Text Box 2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43" name="Text Box 8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544" name="Text Box 11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545" name="Text Box 2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547" name="Text Box 2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548" name="Text Box 2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550" name="Text Box 11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552" name="Text Box 2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554" name="Text Box 2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555" name="Text Box 2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556" name="Text Box 2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557" name="Text Box 2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558" name="Text Box 2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59" name="Text Box 8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60" name="Text Box 2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561" name="Text Box 2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562" name="Text Box 2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563" name="Text Box 2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564" name="Text Box 2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65" name="Text Box 8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566" name="Text Box 11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67" name="Text Box 2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568" name="Text Box 2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569" name="Text Box 2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70" name="Text Box 8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571" name="Text Box 11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72" name="Text Box 2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573" name="Text Box 2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574" name="Text Box 2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575" name="Text Box 2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577" name="Text Box 8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578" name="Text Box 8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579" name="Text Box 8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580" name="Text Box 8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581" name="Text Box 117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582" name="Text Box 2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584" name="Text Box 2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585" name="Text Box 2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586" name="Text Box 2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587" name="Text Box 2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588" name="Text Box 2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589" name="Text Box 2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90" name="Text Box 80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91" name="Text Box 2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592" name="Text Box 2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593" name="Text Box 2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594" name="Text Box 2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595" name="Text Box 2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596" name="Text Box 8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597" name="Text Box 117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598" name="Text Box 2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599" name="Text Box 2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600" name="Text Box 2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601" name="Text Box 8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602" name="Text Box 11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603" name="Text Box 2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604" name="Text Box 2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605" name="Text Box 2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606" name="Text Box 2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31</xdr:col>
      <xdr:colOff>114300</xdr:colOff>
      <xdr:row>22</xdr:row>
      <xdr:rowOff>0</xdr:rowOff>
    </xdr:from>
    <xdr:to>
      <xdr:col>32</xdr:col>
      <xdr:colOff>38101</xdr:colOff>
      <xdr:row>22</xdr:row>
      <xdr:rowOff>47625</xdr:rowOff>
    </xdr:to>
    <xdr:sp macro="" textlink="">
      <xdr:nvSpPr>
        <xdr:cNvPr id="607" name="Text Box 8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114300</xdr:colOff>
      <xdr:row>22</xdr:row>
      <xdr:rowOff>0</xdr:rowOff>
    </xdr:from>
    <xdr:to>
      <xdr:col>30</xdr:col>
      <xdr:colOff>161925</xdr:colOff>
      <xdr:row>22</xdr:row>
      <xdr:rowOff>47625</xdr:rowOff>
    </xdr:to>
    <xdr:sp macro="" textlink="">
      <xdr:nvSpPr>
        <xdr:cNvPr id="608" name="Text Box 11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22</xdr:row>
      <xdr:rowOff>0</xdr:rowOff>
    </xdr:from>
    <xdr:to>
      <xdr:col>30</xdr:col>
      <xdr:colOff>80961</xdr:colOff>
      <xdr:row>22</xdr:row>
      <xdr:rowOff>47625</xdr:rowOff>
    </xdr:to>
    <xdr:sp macro="" textlink="">
      <xdr:nvSpPr>
        <xdr:cNvPr id="609" name="Text Box 11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29</xdr:col>
      <xdr:colOff>0</xdr:colOff>
      <xdr:row>22</xdr:row>
      <xdr:rowOff>38100</xdr:rowOff>
    </xdr:to>
    <xdr:sp macro="" textlink="">
      <xdr:nvSpPr>
        <xdr:cNvPr id="610" name="Text Box 2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57150</xdr:colOff>
      <xdr:row>22</xdr:row>
      <xdr:rowOff>38100</xdr:rowOff>
    </xdr:to>
    <xdr:sp macro="" textlink="">
      <xdr:nvSpPr>
        <xdr:cNvPr id="611" name="Text Box 2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57150</xdr:colOff>
      <xdr:row>22</xdr:row>
      <xdr:rowOff>38100</xdr:rowOff>
    </xdr:to>
    <xdr:sp macro="" textlink="">
      <xdr:nvSpPr>
        <xdr:cNvPr id="612" name="Text Box 2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57150</xdr:colOff>
      <xdr:row>22</xdr:row>
      <xdr:rowOff>38100</xdr:rowOff>
    </xdr:to>
    <xdr:sp macro="" textlink="">
      <xdr:nvSpPr>
        <xdr:cNvPr id="613" name="Text Box 2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22</xdr:row>
      <xdr:rowOff>0</xdr:rowOff>
    </xdr:from>
    <xdr:to>
      <xdr:col>49</xdr:col>
      <xdr:colOff>57150</xdr:colOff>
      <xdr:row>22</xdr:row>
      <xdr:rowOff>38100</xdr:rowOff>
    </xdr:to>
    <xdr:sp macro="" textlink="">
      <xdr:nvSpPr>
        <xdr:cNvPr id="614" name="Text Box 2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615" name="Text Box 2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616" name="Text Box 2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617" name="Text Box 23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619" name="Text Box 2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620" name="Text Box 2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621" name="Text Box 2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622" name="Text Box 2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624" name="Text Box 8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625" name="Text Box 11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626" name="Text Box 2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627" name="Text Box 2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628" name="Text Box 2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629" name="Text Box 8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630" name="Text Box 11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631" name="Text Box 2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632" name="Text Box 2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633" name="Text Box 2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634" name="Text Box 2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635" name="Text Box 11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636" name="Text Box 8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637" name="Text Box 11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638" name="Text Box 11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639" name="Text Box 2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640" name="Text Box 2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641" name="Text Box 2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642" name="Text Box 2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644" name="Text Box 2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645" name="Text Box 2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646" name="Text Box 2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647" name="Text Box 2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648" name="Text Box 2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649" name="Text Box 2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650" name="Text Box 2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651" name="Text Box 2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652" name="Text Box 2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653" name="Text Box 8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654" name="Text Box 11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655" name="Text Box 2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656" name="Text Box 2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658" name="Text Box 1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659" name="Text Box 2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660" name="Text Box 2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661" name="Text Box 2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662" name="Text Box 2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663" name="Text Box 11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30</xdr:col>
      <xdr:colOff>42862</xdr:colOff>
      <xdr:row>22</xdr:row>
      <xdr:rowOff>0</xdr:rowOff>
    </xdr:from>
    <xdr:to>
      <xdr:col>30</xdr:col>
      <xdr:colOff>85725</xdr:colOff>
      <xdr:row>22</xdr:row>
      <xdr:rowOff>47625</xdr:rowOff>
    </xdr:to>
    <xdr:sp macro="" textlink="">
      <xdr:nvSpPr>
        <xdr:cNvPr id="664" name="Text Box 8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22</xdr:row>
      <xdr:rowOff>0</xdr:rowOff>
    </xdr:from>
    <xdr:to>
      <xdr:col>30</xdr:col>
      <xdr:colOff>38101</xdr:colOff>
      <xdr:row>22</xdr:row>
      <xdr:rowOff>47625</xdr:rowOff>
    </xdr:to>
    <xdr:sp macro="" textlink="">
      <xdr:nvSpPr>
        <xdr:cNvPr id="665" name="Text Box 11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28</xdr:col>
      <xdr:colOff>152399</xdr:colOff>
      <xdr:row>22</xdr:row>
      <xdr:rowOff>47625</xdr:rowOff>
    </xdr:to>
    <xdr:sp macro="" textlink="">
      <xdr:nvSpPr>
        <xdr:cNvPr id="666" name="Text Box 11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22</xdr:row>
      <xdr:rowOff>0</xdr:rowOff>
    </xdr:from>
    <xdr:to>
      <xdr:col>26</xdr:col>
      <xdr:colOff>14288</xdr:colOff>
      <xdr:row>22</xdr:row>
      <xdr:rowOff>28575</xdr:rowOff>
    </xdr:to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22</xdr:row>
      <xdr:rowOff>0</xdr:rowOff>
    </xdr:from>
    <xdr:to>
      <xdr:col>26</xdr:col>
      <xdr:colOff>38101</xdr:colOff>
      <xdr:row>22</xdr:row>
      <xdr:rowOff>38100</xdr:rowOff>
    </xdr:to>
    <xdr:sp macro="" textlink="">
      <xdr:nvSpPr>
        <xdr:cNvPr id="668" name="Text Box 2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22</xdr:row>
      <xdr:rowOff>0</xdr:rowOff>
    </xdr:from>
    <xdr:to>
      <xdr:col>28</xdr:col>
      <xdr:colOff>161924</xdr:colOff>
      <xdr:row>22</xdr:row>
      <xdr:rowOff>28575</xdr:rowOff>
    </xdr:to>
    <xdr:sp macro="" textlink="">
      <xdr:nvSpPr>
        <xdr:cNvPr id="669" name="Text Box 2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57150</xdr:colOff>
      <xdr:row>22</xdr:row>
      <xdr:rowOff>38100</xdr:rowOff>
    </xdr:to>
    <xdr:sp macro="" textlink="">
      <xdr:nvSpPr>
        <xdr:cNvPr id="670" name="Text Box 2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0</xdr:rowOff>
    </xdr:from>
    <xdr:to>
      <xdr:col>23</xdr:col>
      <xdr:colOff>19050</xdr:colOff>
      <xdr:row>22</xdr:row>
      <xdr:rowOff>38100</xdr:rowOff>
    </xdr:to>
    <xdr:sp macro="" textlink="">
      <xdr:nvSpPr>
        <xdr:cNvPr id="671" name="Text Box 2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57150</xdr:colOff>
      <xdr:row>22</xdr:row>
      <xdr:rowOff>38100</xdr:rowOff>
    </xdr:to>
    <xdr:sp macro="" textlink="">
      <xdr:nvSpPr>
        <xdr:cNvPr id="672" name="Text Box 2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22</xdr:row>
      <xdr:rowOff>0</xdr:rowOff>
    </xdr:from>
    <xdr:to>
      <xdr:col>47</xdr:col>
      <xdr:colOff>57150</xdr:colOff>
      <xdr:row>22</xdr:row>
      <xdr:rowOff>38100</xdr:rowOff>
    </xdr:to>
    <xdr:sp macro="" textlink="">
      <xdr:nvSpPr>
        <xdr:cNvPr id="673" name="Text Box 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57150</xdr:colOff>
      <xdr:row>22</xdr:row>
      <xdr:rowOff>28575</xdr:rowOff>
    </xdr:to>
    <xdr:sp macro="" textlink="">
      <xdr:nvSpPr>
        <xdr:cNvPr id="674" name="Text Box 2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57150</xdr:colOff>
      <xdr:row>22</xdr:row>
      <xdr:rowOff>28575</xdr:rowOff>
    </xdr:to>
    <xdr:sp macro="" textlink="">
      <xdr:nvSpPr>
        <xdr:cNvPr id="675" name="Text Box 2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22</xdr:row>
      <xdr:rowOff>0</xdr:rowOff>
    </xdr:from>
    <xdr:to>
      <xdr:col>23</xdr:col>
      <xdr:colOff>114300</xdr:colOff>
      <xdr:row>22</xdr:row>
      <xdr:rowOff>28575</xdr:rowOff>
    </xdr:to>
    <xdr:sp macro="" textlink="">
      <xdr:nvSpPr>
        <xdr:cNvPr id="676" name="Text Box 2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22</xdr:row>
      <xdr:rowOff>0</xdr:rowOff>
    </xdr:from>
    <xdr:to>
      <xdr:col>29</xdr:col>
      <xdr:colOff>57150</xdr:colOff>
      <xdr:row>22</xdr:row>
      <xdr:rowOff>28575</xdr:rowOff>
    </xdr:to>
    <xdr:sp macro="" textlink="">
      <xdr:nvSpPr>
        <xdr:cNvPr id="677" name="Text Box 2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22</xdr:row>
      <xdr:rowOff>0</xdr:rowOff>
    </xdr:from>
    <xdr:to>
      <xdr:col>35</xdr:col>
      <xdr:colOff>57150</xdr:colOff>
      <xdr:row>22</xdr:row>
      <xdr:rowOff>28575</xdr:rowOff>
    </xdr:to>
    <xdr:sp macro="" textlink="">
      <xdr:nvSpPr>
        <xdr:cNvPr id="678" name="Text Box 2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4767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57150</xdr:colOff>
      <xdr:row>22</xdr:row>
      <xdr:rowOff>28575</xdr:rowOff>
    </xdr:to>
    <xdr:sp macro="" textlink="">
      <xdr:nvSpPr>
        <xdr:cNvPr id="679" name="Text Box 2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680" name="Text Box 2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681" name="Text Box 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682" name="Text Box 117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683" name="Text Box 118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684" name="Text Box 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685" name="Text Box 2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686" name="Text Box 2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687" name="Text Box 2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688" name="Text Box 2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689" name="Text Box 2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690" name="Text Box 2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691" name="Text Box 8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692" name="Text Box 2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693" name="Text Box 2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694" name="Text Box 2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695" name="Text Box 2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696" name="Text Box 2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697" name="Text Box 2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698" name="Text Box 8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699" name="Text Box 11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00" name="Text Box 2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701" name="Text Box 2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02" name="Text Box 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704" name="Text Box 2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705" name="Text Box 2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706" name="Text Box 2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707" name="Text Box 8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708" name="Text Box 11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709" name="Text Box 11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710" name="Text Box 2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711" name="Text Box 2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712" name="Text Box 2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713" name="Text Box 2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714" name="Text Box 2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715" name="Text Box 2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716" name="Text Box 2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17" name="Text Box 8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719" name="Text Box 2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720" name="Text Box 2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721" name="Text Box 2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722" name="Text Box 2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23" name="Text Box 8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724" name="Text Box 11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25" name="Text Box 2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726" name="Text Box 2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27" name="Text Box 8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728" name="Text Box 11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729" name="Text Box 2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730" name="Text Box 2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731" name="Text Box 8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732" name="Text Box 8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733" name="Text Box 8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734" name="Text Box 8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735" name="Text Box 117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736" name="Text Box 11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737" name="Text Box 2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738" name="Text Box 2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739" name="Text Box 2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740" name="Text Box 2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741" name="Text Box 2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742" name="Text Box 2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743" name="Text Box 2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44" name="Text Box 2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745" name="Text Box 2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746" name="Text Box 2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747" name="Text Box 2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748" name="Text Box 2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49" name="Text Box 8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750" name="Text Box 11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51" name="Text Box 2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752" name="Text Box 2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53" name="Text Box 8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754" name="Text Box 11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55" name="Text Box 2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756" name="Text Box 2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757" name="Text Box 2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758" name="Text Box 2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759" name="Text Box 11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22</xdr:row>
      <xdr:rowOff>0</xdr:rowOff>
    </xdr:from>
    <xdr:ext cx="57150" cy="38100"/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8766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761" name="Text Box 8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762" name="Text Box 8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763" name="Text Box 8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764" name="Text Box 8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766" name="Text Box 11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767" name="Text Box 2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768" name="Text Box 2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769" name="Text Box 2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770" name="Text Box 2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771" name="Text Box 2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772" name="Text Box 2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73" name="Text Box 8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74" name="Text Box 2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775" name="Text Box 2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776" name="Text Box 2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77" name="Text Box 8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778" name="Text Box 11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79" name="Text Box 2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780" name="Text Box 2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781" name="Text Box 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782" name="Text Box 117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784" name="Text Box 2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785" name="Text Box 8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786" name="Text Box 11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787" name="Text Box 11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788" name="Text Box 2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789" name="Text Box 2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14299" cy="19050"/>
    <xdr:sp macro="" textlink="">
      <xdr:nvSpPr>
        <xdr:cNvPr id="790" name="Text Box 8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791" name="Text Box 2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792" name="Text Box 2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794" name="Text Box 2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795" name="Text Box 2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796" name="Text Box 2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0</xdr:colOff>
      <xdr:row>22</xdr:row>
      <xdr:rowOff>0</xdr:rowOff>
    </xdr:from>
    <xdr:ext cx="57150" cy="38100"/>
    <xdr:sp macro="" textlink="">
      <xdr:nvSpPr>
        <xdr:cNvPr id="797" name="Text Box 2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69532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798" name="Text Box 2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799" name="Text Box 2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7150" cy="28575"/>
    <xdr:sp macro="" textlink="">
      <xdr:nvSpPr>
        <xdr:cNvPr id="800" name="Text Box 2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801" name="Text Box 2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22</xdr:row>
      <xdr:rowOff>0</xdr:rowOff>
    </xdr:from>
    <xdr:ext cx="57150" cy="28575"/>
    <xdr:sp macro="" textlink="">
      <xdr:nvSpPr>
        <xdr:cNvPr id="802" name="Text Box 2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4767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803" name="Text Box 2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804" name="Text Box 8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22</xdr:row>
      <xdr:rowOff>0</xdr:rowOff>
    </xdr:from>
    <xdr:ext cx="33337" cy="47625"/>
    <xdr:sp macro="" textlink="">
      <xdr:nvSpPr>
        <xdr:cNvPr id="805" name="Text Box 11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806" name="Text Box 2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807" name="Text Box 2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22</xdr:row>
      <xdr:rowOff>0</xdr:rowOff>
    </xdr:from>
    <xdr:ext cx="57150" cy="38100"/>
    <xdr:sp macro="" textlink="">
      <xdr:nvSpPr>
        <xdr:cNvPr id="808" name="Text Box 2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8766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809" name="Text Box 2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810" name="Text Box 2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811" name="Text Box 2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812" name="Text Box 8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813" name="Text Box 8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814" name="Text Box 2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815" name="Text Box 2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816" name="Text Box 2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818" name="Text Box 2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819" name="Text Box 2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820" name="Text Box 2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821" name="Text Box 2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822" name="Text Box 2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24" name="Text Box 8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825" name="Text Box 11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826" name="Text Box 2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827" name="Text Box 2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828" name="Text Box 2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29" name="Text Box 8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830" name="Text Box 11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831" name="Text Box 2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832" name="Text Box 2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833" name="Text Box 2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834" name="Text Box 2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836" name="Text Box 8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837" name="Text Box 11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838" name="Text Box 11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839" name="Text Box 2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840" name="Text Box 2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841" name="Text Box 2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842" name="Text Box 2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843" name="Text Box 2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844" name="Text Box 8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845" name="Text Box 2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846" name="Text Box 2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847" name="Text Box 2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848" name="Text Box 2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49" name="Text Box 8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850" name="Text Box 2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851" name="Text Box 2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852" name="Text Box 2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853" name="Text Box 2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854" name="Text Box 2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855" name="Text Box 2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856" name="Text Box 2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57" name="Text Box 8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858" name="Text Box 11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859" name="Text Box 2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860" name="Text Box 2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861" name="Text Box 2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62" name="Text Box 8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863" name="Text Box 11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864" name="Text Box 2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866" name="Text Box 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868" name="Text Box 8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869" name="Text Box 11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870" name="Text Box 2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871" name="Text Box 2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872" name="Text Box 2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873" name="Text Box 2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874" name="Text Box 2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875" name="Text Box 2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876" name="Text Box 2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877" name="Text Box 2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878" name="Text Box 2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79" name="Text Box 8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880" name="Text Box 2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881" name="Text Box 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883" name="Text Box 2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884" name="Text Box 2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885" name="Text Box 2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86" name="Text Box 8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887" name="Text Box 11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888" name="Text Box 2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889" name="Text Box 2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890" name="Text Box 2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891" name="Text Box 8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892" name="Text Box 117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893" name="Text Box 2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894" name="Text Box 2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895" name="Text Box 2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896" name="Text Box 2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897" name="Text Box 2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898" name="Text Box 8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899" name="Text Box 8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900" name="Text Box 8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901" name="Text Box 8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902" name="Text Box 8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903" name="Text Box 8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904" name="Text Box 117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905" name="Text Box 2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906" name="Text Box 2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907" name="Text Box 2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908" name="Text Box 2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909" name="Text Box 2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910" name="Text Box 2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911" name="Text Box 2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912" name="Text Box 2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914" name="Text Box 8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15" name="Text Box 2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916" name="Text Box 2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917" name="Text Box 2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918" name="Text Box 2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919" name="Text Box 2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920" name="Text Box 2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921" name="Text Box 8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922" name="Text Box 11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23" name="Text Box 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924" name="Text Box 2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925" name="Text Box 2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926" name="Text Box 8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927" name="Text Box 11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28" name="Text Box 2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929" name="Text Box 2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930" name="Text Box 2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931" name="Text Box 2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932" name="Text Box 8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933" name="Text Box 117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934" name="Text Box 11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935" name="Text Box 2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936" name="Text Box 2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937" name="Text Box 2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939" name="Text Box 2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940" name="Text Box 2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941" name="Text Box 2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942" name="Text Box 2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44" name="Text Box 2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945" name="Text Box 2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946" name="Text Box 2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947" name="Text Box 2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948" name="Text Box 2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949" name="Text Box 2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950" name="Text Box 2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951" name="Text Box 8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952" name="Text Box 11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53" name="Text Box 2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954" name="Text Box 2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956" name="Text Box 8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957" name="Text Box 117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959" name="Text Box 2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960" name="Text Box 2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961" name="Text Box 2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962" name="Text Box 2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963" name="Text Box 11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964" name="Text Box 8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965" name="Text Box 117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966" name="Text Box 11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967" name="Text Box 2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968" name="Text Box 2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969" name="Text Box 2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970" name="Text Box 2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972" name="Text Box 2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973" name="Text Box 2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974" name="Text Box 2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76" name="Text Box 2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977" name="Text Box 2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978" name="Text Box 2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979" name="Text Box 2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980" name="Text Box 2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981" name="Text Box 2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982" name="Text Box 2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983" name="Text Box 8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984" name="Text Box 11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986" name="Text Box 2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987" name="Text Box 2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988" name="Text Box 8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989" name="Text Box 11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990" name="Text Box 2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991" name="Text Box 2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992" name="Text Box 2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993" name="Text Box 2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994" name="Text Box 2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995" name="Text Box 11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996" name="Text Box 8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997" name="Text Box 11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998" name="Text Box 11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999" name="Text Box 2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000" name="Text Box 2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001" name="Text Box 2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003" name="Text Box 2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1004" name="Text Box 2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005" name="Text Box 2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006" name="Text Box 2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0</xdr:colOff>
      <xdr:row>22</xdr:row>
      <xdr:rowOff>0</xdr:rowOff>
    </xdr:from>
    <xdr:ext cx="57150" cy="38100"/>
    <xdr:sp macro="" textlink="">
      <xdr:nvSpPr>
        <xdr:cNvPr id="1007" name="Text Box 2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69532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008" name="Text Box 2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009" name="Text Box 2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22</xdr:row>
      <xdr:rowOff>0</xdr:rowOff>
    </xdr:from>
    <xdr:ext cx="57150" cy="28575"/>
    <xdr:sp macro="" textlink="">
      <xdr:nvSpPr>
        <xdr:cNvPr id="1010" name="Text Box 2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011" name="Text Box 2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22</xdr:row>
      <xdr:rowOff>0</xdr:rowOff>
    </xdr:from>
    <xdr:ext cx="57150" cy="28575"/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4767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013" name="Text Box 2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014" name="Text Box 2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1015" name="Text Box 8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1016" name="Text Box 11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017" name="Text Box 11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018" name="Text Box 2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019" name="Text Box 2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1020" name="Text Box 2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1021" name="Text Box 2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022" name="Text Box 2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023" name="Text Box 8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1025" name="Text Box 2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026" name="Text Box 2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028" name="Text Box 8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029" name="Text Box 2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1030" name="Text Box 2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031" name="Text Box 2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032" name="Text Box 2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1033" name="Text Box 2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1034" name="Text Box 2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035" name="Text Box 2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036" name="Text Box 8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037" name="Text Box 11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038" name="Text Box 2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040" name="Text Box 2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041" name="Text Box 8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042" name="Text Box 11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043" name="Text Box 2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1044" name="Text Box 2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045" name="Text Box 2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1047" name="Text Box 8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1048" name="Text Box 11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049" name="Text Box 11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050" name="Text Box 2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051" name="Text Box 2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1052" name="Text Box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1053" name="Text Box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054" name="Text Box 2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055" name="Text Box 8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056" name="Text Box 2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058" name="Text Box 2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059" name="Text Box 2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060" name="Text Box 8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061" name="Text Box 2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1062" name="Text Box 2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064" name="Text Box 2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1065" name="Text Box 2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1066" name="Text Box 2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067" name="Text Box 2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068" name="Text Box 8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069" name="Text Box 11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070" name="Text Box 2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071" name="Text Box 2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072" name="Text Box 2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073" name="Text Box 8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074" name="Text Box 11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075" name="Text Box 2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1076" name="Text Box 2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078" name="Text Box 8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61912" cy="38100"/>
    <xdr:sp macro="" textlink="">
      <xdr:nvSpPr>
        <xdr:cNvPr id="1079" name="Text Box 8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1080" name="Text Box 8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7626" cy="47625"/>
    <xdr:sp macro="" textlink="">
      <xdr:nvSpPr>
        <xdr:cNvPr id="1081" name="Text Box 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7625" cy="47625"/>
    <xdr:sp macro="" textlink="">
      <xdr:nvSpPr>
        <xdr:cNvPr id="1082" name="Text Box 117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083" name="Text Box 118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084" name="Text Box 2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085" name="Text Box 2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1086" name="Text Box 2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1087" name="Text Box 2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088" name="Text Box 2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089" name="Text Box 2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091" name="Text Box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092" name="Text Box 2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093" name="Text Box 2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1094" name="Text Box 2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095" name="Text Box 2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096" name="Text Box 2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22</xdr:row>
      <xdr:rowOff>0</xdr:rowOff>
    </xdr:from>
    <xdr:ext cx="57150" cy="38100"/>
    <xdr:sp macro="" textlink="">
      <xdr:nvSpPr>
        <xdr:cNvPr id="1098" name="Text Box 2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3529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099" name="Text Box 2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100" name="Text Box 8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101" name="Text Box 11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102" name="Text Box 2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104" name="Text Box 2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105" name="Text Box 8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106" name="Text Box 1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107" name="Text Box 2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108" name="Text Box 2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1109" name="Text Box 2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110" name="Text Box 2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1111" name="Text Box 2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112" name="Text Box 11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22</xdr:row>
      <xdr:rowOff>0</xdr:rowOff>
    </xdr:from>
    <xdr:ext cx="57150" cy="38100"/>
    <xdr:sp macro="" textlink="">
      <xdr:nvSpPr>
        <xdr:cNvPr id="1113" name="Text Box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8766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114" name="Text Box 8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61912" cy="38100"/>
    <xdr:sp macro="" textlink="">
      <xdr:nvSpPr>
        <xdr:cNvPr id="1115" name="Text Box 8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7147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116" name="Text Box 8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22</xdr:row>
      <xdr:rowOff>0</xdr:rowOff>
    </xdr:from>
    <xdr:ext cx="42863" cy="47625"/>
    <xdr:sp macro="" textlink="">
      <xdr:nvSpPr>
        <xdr:cNvPr id="1117" name="Text Box 8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0957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22</xdr:row>
      <xdr:rowOff>0</xdr:rowOff>
    </xdr:from>
    <xdr:ext cx="42863" cy="47625"/>
    <xdr:sp macro="" textlink="">
      <xdr:nvSpPr>
        <xdr:cNvPr id="1118" name="Text Box 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9052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119" name="Text Box 2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120" name="Text Box 2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57150" cy="38100"/>
    <xdr:sp macro="" textlink="">
      <xdr:nvSpPr>
        <xdr:cNvPr id="1121" name="Text Box 2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814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22</xdr:row>
      <xdr:rowOff>0</xdr:rowOff>
    </xdr:from>
    <xdr:ext cx="57150" cy="38100"/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7150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124" name="Text Box 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22</xdr:row>
      <xdr:rowOff>0</xdr:rowOff>
    </xdr:from>
    <xdr:ext cx="42863" cy="38100"/>
    <xdr:sp macro="" textlink="">
      <xdr:nvSpPr>
        <xdr:cNvPr id="1125" name="Text Box 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58293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126" name="Text Box 2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127" name="Text Box 2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128" name="Text Box 8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129" name="Text Box 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1130" name="Text Box 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131" name="Text Box 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132" name="Text Box 2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22</xdr:row>
      <xdr:rowOff>0</xdr:rowOff>
    </xdr:from>
    <xdr:ext cx="42863" cy="38100"/>
    <xdr:sp macro="" textlink="">
      <xdr:nvSpPr>
        <xdr:cNvPr id="1133" name="Text Box 2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57054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134" name="Text Box 8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135" name="Text Box 11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136" name="Text Box 2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137" name="Text Box 2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138" name="Text Box 2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139" name="Text Box 8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140" name="Text Box 11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142" name="Text Box 2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1144" name="Text Box 2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45" name="Text Box 2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46" name="Text Box 2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47" name="Text Box 2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48" name="Text Box 2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49" name="Text Box 2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51" name="Text Box 2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52" name="Text Box 2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53" name="Text Box 2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56" name="Text Box 2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57" name="Text Box 2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58" name="Text Box 2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59" name="Text Box 2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60" name="Text Box 2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61" name="Text Box 2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62" name="Text Box 2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63" name="Text Box 2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64" name="Text Box 2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65" name="Text Box 2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66" name="Text Box 2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67" name="Text Box 2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69" name="Text Box 2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70" name="Text Box 2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72" name="Text Box 2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73" name="Text Box 2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74" name="Text Box 2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75" name="Text Box 2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76" name="Text Box 2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77" name="Text Box 2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78" name="Text Box 2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79" name="Text Box 2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80" name="Text Box 2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81" name="Text Box 2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82" name="Text Box 2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84" name="Text Box 2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85" name="Text Box 2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87" name="Text Box 2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88" name="Text Box 2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89" name="Text Box 2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90" name="Text Box 2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91" name="Text Box 2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92" name="Text Box 2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93" name="Text Box 2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94" name="Text Box 2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57150" cy="38100"/>
    <xdr:sp macro="" textlink="">
      <xdr:nvSpPr>
        <xdr:cNvPr id="1196" name="Text Box 2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19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7150" cy="38100"/>
    <xdr:sp macro="" textlink="">
      <xdr:nvSpPr>
        <xdr:cNvPr id="1197" name="Text Box 2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8669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98" name="Text Box 2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7150" cy="28575"/>
    <xdr:sp macro="" textlink="">
      <xdr:nvSpPr>
        <xdr:cNvPr id="1199" name="Text Box 2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1525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00" name="Text Box 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01" name="Text Box 2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7150" cy="28575"/>
    <xdr:sp macro="" textlink="">
      <xdr:nvSpPr>
        <xdr:cNvPr id="1202" name="Text Box 2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03" name="Text Box 2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04" name="Text Box 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05" name="Text Box 2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06" name="Text Box 2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07" name="Text Box 8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08" name="Text Box 2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09" name="Text Box 2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10" name="Text Box 2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12" name="Text Box 2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22</xdr:row>
      <xdr:rowOff>0</xdr:rowOff>
    </xdr:from>
    <xdr:ext cx="57150" cy="28575"/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14" name="Text Box 2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15" name="Text Box 2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16" name="Text Box 8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17" name="Text Box 2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18" name="Text Box 8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19" name="Text Box 8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20" name="Text Box 2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21" name="Text Box 2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22" name="Text Box 2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7150" cy="28575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24" name="Text Box 2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25" name="Text Box 8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26" name="Text Box 2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27" name="Text Box 2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28" name="Text Box 8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29" name="Text Box 2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30" name="Text Box 2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31" name="Text Box 2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32" name="Text Box 2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33" name="Text Box 2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22</xdr:row>
      <xdr:rowOff>0</xdr:rowOff>
    </xdr:from>
    <xdr:ext cx="57150" cy="28575"/>
    <xdr:sp macro="" textlink="">
      <xdr:nvSpPr>
        <xdr:cNvPr id="1234" name="Text Box 2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35" name="Text Box 2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36" name="Text Box 2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37" name="Text Box 8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38" name="Text Box 2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39" name="Text Box 8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40" name="Text Box 8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41" name="Text Box 2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42" name="Text Box 2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43" name="Text Box 2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7150" cy="28575"/>
    <xdr:sp macro="" textlink="">
      <xdr:nvSpPr>
        <xdr:cNvPr id="1244" name="Text Box 2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45" name="Text Box 2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46" name="Text Box 8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47" name="Text Box 2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48" name="Text Box 2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49" name="Text Box 8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50" name="Text Box 2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51" name="Text Box 2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52" name="Text Box 2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53" name="Text Box 2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54" name="Text Box 2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22</xdr:row>
      <xdr:rowOff>0</xdr:rowOff>
    </xdr:from>
    <xdr:ext cx="57150" cy="28575"/>
    <xdr:sp macro="" textlink="">
      <xdr:nvSpPr>
        <xdr:cNvPr id="1255" name="Text Box 2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56" name="Text Box 2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57" name="Text Box 2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58" name="Text Box 8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59" name="Text Box 2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60" name="Text Box 8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61" name="Text Box 8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62" name="Text Box 2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64" name="Text Box 2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7150" cy="28575"/>
    <xdr:sp macro="" textlink="">
      <xdr:nvSpPr>
        <xdr:cNvPr id="1265" name="Text Box 2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66" name="Text Box 2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67" name="Text Box 8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68" name="Text Box 2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69" name="Text Box 2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70" name="Text Box 8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71" name="Text Box 2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72" name="Text Box 2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73" name="Text Box 2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74" name="Text Box 2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22</xdr:row>
      <xdr:rowOff>0</xdr:rowOff>
    </xdr:from>
    <xdr:ext cx="57150" cy="28575"/>
    <xdr:sp macro="" textlink="">
      <xdr:nvSpPr>
        <xdr:cNvPr id="1276" name="Text Box 2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77" name="Text Box 2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78" name="Text Box 2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79" name="Text Box 8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80" name="Text Box 2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81" name="Text Box 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82" name="Text Box 8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83" name="Text Box 2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84" name="Text Box 2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7150" cy="28575"/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87" name="Text Box 2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88" name="Text Box 8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89" name="Text Box 2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90" name="Text Box 2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291" name="Text Box 8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92" name="Text Box 2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93" name="Text Box 2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94" name="Text Box 2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296" name="Text Box 2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22</xdr:row>
      <xdr:rowOff>0</xdr:rowOff>
    </xdr:from>
    <xdr:ext cx="57150" cy="28575"/>
    <xdr:sp macro="" textlink="">
      <xdr:nvSpPr>
        <xdr:cNvPr id="1297" name="Text Box 2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98" name="Text Box 2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299" name="Text Box 2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00" name="Text Box 8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01" name="Text Box 2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02" name="Text Box 8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03" name="Text Box 8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04" name="Text Box 2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305" name="Text Box 2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306" name="Text Box 2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7150" cy="28575"/>
    <xdr:sp macro="" textlink="">
      <xdr:nvSpPr>
        <xdr:cNvPr id="1307" name="Text Box 2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08" name="Text Box 2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09" name="Text Box 8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11" name="Text Box 2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12" name="Text Box 8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13" name="Text Box 2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14" name="Text Box 2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15" name="Text Box 2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316" name="Text Box 2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22</xdr:row>
      <xdr:rowOff>0</xdr:rowOff>
    </xdr:from>
    <xdr:ext cx="57150" cy="28575"/>
    <xdr:sp macro="" textlink="">
      <xdr:nvSpPr>
        <xdr:cNvPr id="1318" name="Text Box 2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19" name="Text Box 2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20" name="Text Box 2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21" name="Text Box 8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22" name="Text Box 2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23" name="Text Box 8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24" name="Text Box 8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25" name="Text Box 2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326" name="Text Box 2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327" name="Text Box 2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7150" cy="28575"/>
    <xdr:sp macro="" textlink="">
      <xdr:nvSpPr>
        <xdr:cNvPr id="1328" name="Text Box 22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29" name="Text Box 2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30" name="Text Box 8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31" name="Text Box 2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32" name="Text Box 2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33" name="Text Box 8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36" name="Text Box 2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19050" cy="38100"/>
    <xdr:sp macro="" textlink="">
      <xdr:nvSpPr>
        <xdr:cNvPr id="1337" name="Text Box 2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886075" y="102012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57150" cy="28575"/>
    <xdr:sp macro="" textlink="">
      <xdr:nvSpPr>
        <xdr:cNvPr id="1338" name="Text Box 2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11455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22</xdr:row>
      <xdr:rowOff>0</xdr:rowOff>
    </xdr:from>
    <xdr:ext cx="57150" cy="28575"/>
    <xdr:sp macro="" textlink="">
      <xdr:nvSpPr>
        <xdr:cNvPr id="1339" name="Text Box 2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9432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40" name="Text Box 2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41" name="Text Box 2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42" name="Text Box 8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44" name="Text Box 8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22</xdr:row>
      <xdr:rowOff>0</xdr:rowOff>
    </xdr:from>
    <xdr:ext cx="61912" cy="38100"/>
    <xdr:sp macro="" textlink="">
      <xdr:nvSpPr>
        <xdr:cNvPr id="1345" name="Text Box 8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7527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7150" cy="38100"/>
    <xdr:sp macro="" textlink="">
      <xdr:nvSpPr>
        <xdr:cNvPr id="1346" name="Text Box 2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2383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347" name="Text Box 8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348" name="Text Box 11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349" name="Text Box 11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350" name="Text Box 2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351" name="Text Box 2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352" name="Text Box 2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353" name="Text Box 2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22</xdr:row>
      <xdr:rowOff>0</xdr:rowOff>
    </xdr:from>
    <xdr:ext cx="33337" cy="47625"/>
    <xdr:sp macro="" textlink="">
      <xdr:nvSpPr>
        <xdr:cNvPr id="1354" name="Text Box 118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355" name="Text Box 2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56" name="Text Box 2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357" name="Text Box 11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358" name="Text Box 2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59" name="Text Box 2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360" name="Text Box 22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61" name="Text Box 22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63" name="Text Box 2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8099" cy="47625"/>
    <xdr:sp macro="" textlink="">
      <xdr:nvSpPr>
        <xdr:cNvPr id="1364" name="Text Box 11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365" name="Text Box 2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66" name="Text Box 2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367" name="Text Box 11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368" name="Text Box 118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1369" name="Text Box 2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70" name="Text Box 2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371" name="Text Box 11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372" name="Text Box 8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373" name="Text Box 117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374" name="Text Box 11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375" name="Text Box 2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376" name="Text Box 2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377" name="Text Box 2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378" name="Text Box 2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379" name="Text Box 11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380" name="Text Box 2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81" name="Text Box 2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382" name="Text Box 11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84" name="Text Box 2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385" name="Text Box 11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386" name="Text Box 2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87" name="Text Box 2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388" name="Text Box 118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390" name="Text Box 2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391" name="Text Box 8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392" name="Text Box 11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393" name="Text Box 11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394" name="Text Box 2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395" name="Text Box 2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396" name="Text Box 2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397" name="Text Box 2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22</xdr:row>
      <xdr:rowOff>0</xdr:rowOff>
    </xdr:from>
    <xdr:ext cx="33337" cy="47625"/>
    <xdr:sp macro="" textlink="">
      <xdr:nvSpPr>
        <xdr:cNvPr id="1398" name="Text Box 118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399" name="Text Box 2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00" name="Text Box 2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01" name="Text Box 11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02" name="Text Box 2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03" name="Text Box 2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04" name="Text Box 2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06" name="Text Box 22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8099" cy="47625"/>
    <xdr:sp macro="" textlink="">
      <xdr:nvSpPr>
        <xdr:cNvPr id="1408" name="Text Box 11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409" name="Text Box 2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10" name="Text Box 2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11" name="Text Box 11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12" name="Text Box 11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1413" name="Text Box 2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14" name="Text Box 22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15" name="Text Box 11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416" name="Text Box 8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417" name="Text Box 117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418" name="Text Box 11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419" name="Text Box 2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420" name="Text Box 2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421" name="Text Box 2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23" name="Text Box 1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24" name="Text Box 2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25" name="Text Box 2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26" name="Text Box 11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27" name="Text Box 2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28" name="Text Box 2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29" name="Text Box 11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430" name="Text Box 2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31" name="Text Box 2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32" name="Text Box 1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33" name="Text Box 2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435" name="Text Box 8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436" name="Text Box 11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437" name="Text Box 11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438" name="Text Box 2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439" name="Text Box 2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440" name="Text Box 2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441" name="Text Box 2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22</xdr:row>
      <xdr:rowOff>0</xdr:rowOff>
    </xdr:from>
    <xdr:ext cx="33337" cy="47625"/>
    <xdr:sp macro="" textlink="">
      <xdr:nvSpPr>
        <xdr:cNvPr id="1442" name="Text Box 11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443" name="Text Box 2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44" name="Text Box 2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45" name="Text Box 11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46" name="Text Box 2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47" name="Text Box 2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48" name="Text Box 2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49" name="Text Box 2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50" name="Text Box 2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51" name="Text Box 2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8099" cy="47625"/>
    <xdr:sp macro="" textlink="">
      <xdr:nvSpPr>
        <xdr:cNvPr id="1452" name="Text Box 11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453" name="Text Box 2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54" name="Text Box 2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55" name="Text Box 11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56" name="Text Box 11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1457" name="Text Box 2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58" name="Text Box 2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59" name="Text Box 1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460" name="Text Box 8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461" name="Text Box 11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462" name="Text Box 118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463" name="Text Box 2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464" name="Text Box 2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465" name="Text Box 2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466" name="Text Box 2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67" name="Text Box 118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68" name="Text Box 2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69" name="Text Box 2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70" name="Text Box 118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71" name="Text Box 22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72" name="Text Box 2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73" name="Text Box 11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474" name="Text Box 2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75" name="Text Box 22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76" name="Text Box 11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77" name="Text Box 2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78" name="Text Box 2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479" name="Text Box 8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480" name="Text Box 117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481" name="Text Box 11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482" name="Text Box 2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483" name="Text Box 2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484" name="Text Box 2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485" name="Text Box 22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22</xdr:row>
      <xdr:rowOff>0</xdr:rowOff>
    </xdr:from>
    <xdr:ext cx="33337" cy="47625"/>
    <xdr:sp macro="" textlink="">
      <xdr:nvSpPr>
        <xdr:cNvPr id="1486" name="Text Box 1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487" name="Text Box 2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89" name="Text Box 11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90" name="Text Box 2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91" name="Text Box 22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92" name="Text Box 2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93" name="Text Box 2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494" name="Text Box 2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95" name="Text Box 2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8099" cy="47625"/>
    <xdr:sp macro="" textlink="">
      <xdr:nvSpPr>
        <xdr:cNvPr id="1496" name="Text Box 11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497" name="Text Box 22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498" name="Text Box 2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499" name="Text Box 11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00" name="Text Box 11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1501" name="Text Box 2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02" name="Text Box 2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03" name="Text Box 11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504" name="Text Box 8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505" name="Text Box 11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506" name="Text Box 11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507" name="Text Box 2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508" name="Text Box 2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509" name="Text Box 2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510" name="Text Box 2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11" name="Text Box 11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12" name="Text Box 2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13" name="Text Box 2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14" name="Text Box 11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15" name="Text Box 2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16" name="Text Box 2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17" name="Text Box 11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518" name="Text Box 2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19" name="Text Box 2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20" name="Text Box 11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21" name="Text Box 2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22" name="Text Box 2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523" name="Text Box 8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524" name="Text Box 117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525" name="Text Box 11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526" name="Text Box 2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529" name="Text Box 22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22</xdr:row>
      <xdr:rowOff>0</xdr:rowOff>
    </xdr:from>
    <xdr:ext cx="33337" cy="47625"/>
    <xdr:sp macro="" textlink="">
      <xdr:nvSpPr>
        <xdr:cNvPr id="1530" name="Text Box 11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531" name="Text Box 2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32" name="Text Box 2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33" name="Text Box 11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34" name="Text Box 2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35" name="Text Box 2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37" name="Text Box 2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38" name="Text Box 2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39" name="Text Box 2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8099" cy="47625"/>
    <xdr:sp macro="" textlink="">
      <xdr:nvSpPr>
        <xdr:cNvPr id="1540" name="Text Box 11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541" name="Text Box 2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42" name="Text Box 2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43" name="Text Box 11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44" name="Text Box 11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1545" name="Text Box 2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46" name="Text Box 22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47" name="Text Box 11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548" name="Text Box 8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549" name="Text Box 11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550" name="Text Box 11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551" name="Text Box 2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552" name="Text Box 22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553" name="Text Box 23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55" name="Text Box 118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56" name="Text Box 2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57" name="Text Box 2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58" name="Text Box 118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59" name="Text Box 2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60" name="Text Box 2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61" name="Text Box 11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562" name="Text Box 2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63" name="Text Box 2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64" name="Text Box 118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65" name="Text Box 2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66" name="Text Box 2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567" name="Text Box 8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568" name="Text Box 11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569" name="Text Box 11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570" name="Text Box 2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571" name="Text Box 2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572" name="Text Box 2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22</xdr:row>
      <xdr:rowOff>0</xdr:rowOff>
    </xdr:from>
    <xdr:ext cx="33337" cy="47625"/>
    <xdr:sp macro="" textlink="">
      <xdr:nvSpPr>
        <xdr:cNvPr id="1574" name="Text Box 11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575" name="Text Box 22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76" name="Text Box 2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77" name="Text Box 11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78" name="Text Box 2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79" name="Text Box 22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80" name="Text Box 2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582" name="Text Box 2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84" name="Text Box 1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585" name="Text Box 22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86" name="Text Box 2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87" name="Text Box 11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88" name="Text Box 11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1589" name="Text Box 2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590" name="Text Box 2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91" name="Text Box 11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592" name="Text Box 8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593" name="Text Box 11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594" name="Text Box 11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595" name="Text Box 2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596" name="Text Box 2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597" name="Text Box 2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598" name="Text Box 2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599" name="Text Box 11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00" name="Text Box 2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01" name="Text Box 2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02" name="Text Box 118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03" name="Text Box 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04" name="Text Box 2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05" name="Text Box 11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07" name="Text Box 22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08" name="Text Box 118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09" name="Text Box 2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10" name="Text Box 2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611" name="Text Box 8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612" name="Text Box 11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613" name="Text Box 11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614" name="Text Box 2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615" name="Text Box 2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616" name="Text Box 2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617" name="Text Box 2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22</xdr:row>
      <xdr:rowOff>0</xdr:rowOff>
    </xdr:from>
    <xdr:ext cx="33337" cy="47625"/>
    <xdr:sp macro="" textlink="">
      <xdr:nvSpPr>
        <xdr:cNvPr id="1618" name="Text Box 11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805237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619" name="Text Box 2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20" name="Text Box 2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21" name="Text Box 11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22" name="Text Box 2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24" name="Text Box 2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25" name="Text Box 2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27" name="Text Box 2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8099" cy="47625"/>
    <xdr:sp macro="" textlink="">
      <xdr:nvSpPr>
        <xdr:cNvPr id="1628" name="Text Box 118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629" name="Text Box 2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30" name="Text Box 2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31" name="Text Box 11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32" name="Text Box 11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22</xdr:row>
      <xdr:rowOff>0</xdr:rowOff>
    </xdr:from>
    <xdr:ext cx="47625" cy="38100"/>
    <xdr:sp macro="" textlink="">
      <xdr:nvSpPr>
        <xdr:cNvPr id="1633" name="Text Box 2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67665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34" name="Text Box 2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35" name="Text Box 118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42863" cy="47625"/>
    <xdr:sp macro="" textlink="">
      <xdr:nvSpPr>
        <xdr:cNvPr id="1636" name="Text Box 8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22</xdr:row>
      <xdr:rowOff>0</xdr:rowOff>
    </xdr:from>
    <xdr:ext cx="47626" cy="47625"/>
    <xdr:sp macro="" textlink="">
      <xdr:nvSpPr>
        <xdr:cNvPr id="1637" name="Text Box 11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781425" y="102012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38099" cy="47625"/>
    <xdr:sp macro="" textlink="">
      <xdr:nvSpPr>
        <xdr:cNvPr id="1638" name="Text Box 11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22</xdr:row>
      <xdr:rowOff>0</xdr:rowOff>
    </xdr:from>
    <xdr:ext cx="47625" cy="28575"/>
    <xdr:sp macro="" textlink="">
      <xdr:nvSpPr>
        <xdr:cNvPr id="1639" name="Text Box 2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224213" y="102012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22</xdr:row>
      <xdr:rowOff>0</xdr:rowOff>
    </xdr:from>
    <xdr:ext cx="47626" cy="38100"/>
    <xdr:sp macro="" textlink="">
      <xdr:nvSpPr>
        <xdr:cNvPr id="1640" name="Text Box 2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248025" y="102012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4" cy="28575"/>
    <xdr:sp macro="" textlink="">
      <xdr:nvSpPr>
        <xdr:cNvPr id="1641" name="Text Box 23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7150" cy="28575"/>
    <xdr:sp macro="" textlink="">
      <xdr:nvSpPr>
        <xdr:cNvPr id="1642" name="Text Box 2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667125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43" name="Text Box 11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44" name="Text Box 2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45" name="Text Box 2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46" name="Text Box 11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47" name="Text Box 2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48" name="Text Box 2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49" name="Text Box 11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7625" cy="38100"/>
    <xdr:sp macro="" textlink="">
      <xdr:nvSpPr>
        <xdr:cNvPr id="1650" name="Text Box 2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22</xdr:row>
      <xdr:rowOff>0</xdr:rowOff>
    </xdr:from>
    <xdr:ext cx="33337" cy="47625"/>
    <xdr:sp macro="" textlink="">
      <xdr:nvSpPr>
        <xdr:cNvPr id="1652" name="Text Box 11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833812" y="102012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22</xdr:row>
      <xdr:rowOff>0</xdr:rowOff>
    </xdr:from>
    <xdr:ext cx="42863" cy="38100"/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619500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22</xdr:row>
      <xdr:rowOff>0</xdr:rowOff>
    </xdr:from>
    <xdr:ext cx="57150" cy="38100"/>
    <xdr:sp macro="" textlink="">
      <xdr:nvSpPr>
        <xdr:cNvPr id="1654" name="Text Box 2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2575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09536" cy="19050"/>
    <xdr:sp macro="" textlink="">
      <xdr:nvSpPr>
        <xdr:cNvPr id="1655" name="Text Box 8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656" name="Text Box 2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57" name="Text Box 22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58" name="Text Box 2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59" name="Text Box 8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60" name="Text Box 2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61" name="Text Box 2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64" name="Text Box 8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65" name="Text Box 8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66" name="Text Box 2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67" name="Text Box 22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68" name="Text Box 2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69" name="Text Box 22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70" name="Text Box 2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71" name="Text Box 2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72" name="Text Box 8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73" name="Text Box 2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74" name="Text Box 2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75" name="Text Box 8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76" name="Text Box 2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77" name="Text Box 2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78" name="Text Box 2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09536" cy="19050"/>
    <xdr:sp macro="" textlink="">
      <xdr:nvSpPr>
        <xdr:cNvPr id="1679" name="Text Box 8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81" name="Text Box 2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82" name="Text Box 22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83" name="Text Box 8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84" name="Text Box 2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85" name="Text Box 2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86" name="Text Box 2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87" name="Text Box 2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88" name="Text Box 8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89" name="Text Box 8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90" name="Text Box 2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91" name="Text Box 2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92" name="Text Box 2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93" name="Text Box 2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94" name="Text Box 2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696" name="Text Box 2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697" name="Text Box 8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698" name="Text Box 2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699" name="Text Box 2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00" name="Text Box 8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01" name="Text Box 22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02" name="Text Box 2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09536" cy="19050"/>
    <xdr:sp macro="" textlink="">
      <xdr:nvSpPr>
        <xdr:cNvPr id="1704" name="Text Box 8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705" name="Text Box 22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06" name="Text Box 2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08" name="Text Box 8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09" name="Text Box 22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10" name="Text Box 2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11" name="Text Box 2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12" name="Text Box 2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13" name="Text Box 8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14" name="Text Box 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15" name="Text Box 2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16" name="Text Box 2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17" name="Text Box 2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18" name="Text Box 2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19" name="Text Box 22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20" name="Text Box 2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721" name="Text Box 2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22" name="Text Box 8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23" name="Text Box 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24" name="Text Box 2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25" name="Text Box 8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27" name="Text Box 2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28" name="Text Box 22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09536" cy="19050"/>
    <xdr:sp macro="" textlink="">
      <xdr:nvSpPr>
        <xdr:cNvPr id="1729" name="Text Box 8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30" name="Text Box 2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31" name="Text Box 2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32" name="Text Box 8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33" name="Text Box 2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34" name="Text Box 22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36" name="Text Box 2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38" name="Text Box 8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39" name="Text Box 2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40" name="Text Box 2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41" name="Text Box 2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42" name="Text Box 2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44" name="Text Box 2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45" name="Text Box 8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46" name="Text Box 2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47" name="Text Box 2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48" name="Text Box 8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49" name="Text Box 2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50" name="Text Box 22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09536" cy="19050"/>
    <xdr:sp macro="" textlink="">
      <xdr:nvSpPr>
        <xdr:cNvPr id="1752" name="Text Box 8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53" name="Text Box 2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54" name="Text Box 22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55" name="Text Box 8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56" name="Text Box 2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57" name="Text Box 2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58" name="Text Box 22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59" name="Text Box 2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60" name="Text Box 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61" name="Text Box 8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62" name="Text Box 2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63" name="Text Box 2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64" name="Text Box 22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66" name="Text Box 2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67" name="Text Box 8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68" name="Text Box 22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69" name="Text Box 8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71" name="Text Box 22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14299" cy="19050"/>
    <xdr:sp macro="" textlink="">
      <xdr:nvSpPr>
        <xdr:cNvPr id="1772" name="Text Box 8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773" name="Text Box 2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22</xdr:row>
      <xdr:rowOff>0</xdr:rowOff>
    </xdr:from>
    <xdr:ext cx="57150" cy="28575"/>
    <xdr:sp macro="" textlink="">
      <xdr:nvSpPr>
        <xdr:cNvPr id="1774" name="Text Box 22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21970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75" name="Text Box 2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76" name="Text Box 2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77" name="Text Box 8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78" name="Text Box 2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79" name="Text Box 2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80" name="Text Box 2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81" name="Text Box 22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82" name="Text Box 8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83" name="Text Box 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85" name="Text Box 2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86" name="Text Box 2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87" name="Text Box 2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88" name="Text Box 2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89" name="Text Box 2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790" name="Text Box 2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22</xdr:row>
      <xdr:rowOff>0</xdr:rowOff>
    </xdr:from>
    <xdr:ext cx="57150" cy="28575"/>
    <xdr:sp macro="" textlink="">
      <xdr:nvSpPr>
        <xdr:cNvPr id="1791" name="Text Box 2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219700" y="102012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92" name="Text Box 8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93" name="Text Box 2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94" name="Text Box 2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795" name="Text Box 8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96" name="Text Box 22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798" name="Text Box 2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799" name="Text Box 2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00" name="Text Box 2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22</xdr:row>
      <xdr:rowOff>0</xdr:rowOff>
    </xdr:from>
    <xdr:ext cx="109536" cy="19050"/>
    <xdr:sp macro="" textlink="">
      <xdr:nvSpPr>
        <xdr:cNvPr id="1801" name="Text Box 8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714875" y="102012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802" name="Text Box 2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03" name="Text Box 2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804" name="Text Box 2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805" name="Text Box 8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06" name="Text Box 22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807" name="Text Box 2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08" name="Text Box 2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809" name="Text Box 2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810" name="Text Box 8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811" name="Text Box 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12" name="Text Box 2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813" name="Text Box 2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14" name="Text Box 2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815" name="Text Box 22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16" name="Text Box 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817" name="Text Box 2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22</xdr:row>
      <xdr:rowOff>0</xdr:rowOff>
    </xdr:from>
    <xdr:ext cx="57150" cy="38100"/>
    <xdr:sp macro="" textlink="">
      <xdr:nvSpPr>
        <xdr:cNvPr id="1818" name="Text Box 2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9720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819" name="Text Box 8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20" name="Text Box 2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22</xdr:row>
      <xdr:rowOff>0</xdr:rowOff>
    </xdr:from>
    <xdr:ext cx="57150" cy="38100"/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3435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22</xdr:row>
      <xdr:rowOff>0</xdr:rowOff>
    </xdr:from>
    <xdr:ext cx="61912" cy="38100"/>
    <xdr:sp macro="" textlink="">
      <xdr:nvSpPr>
        <xdr:cNvPr id="1822" name="Text Box 8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457825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22</xdr:row>
      <xdr:rowOff>0</xdr:rowOff>
    </xdr:from>
    <xdr:ext cx="57150" cy="38100"/>
    <xdr:sp macro="" textlink="">
      <xdr:nvSpPr>
        <xdr:cNvPr id="1825" name="Text Box 22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7244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26" name="Text Box 2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827" name="Text Box 22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1828" name="Text Box 8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29" name="Text Box 2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30" name="Text Box 2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831" name="Text Box 22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32" name="Text Box 8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33" name="Text Box 11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34" name="Text Box 2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35" name="Text Box 22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36" name="Text Box 2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37" name="Text Box 8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38" name="Text Box 11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39" name="Text Box 2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40" name="Text Box 2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41" name="Text Box 22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43" name="Text Box 2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44" name="Text Box 2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847" name="Text Box 2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48" name="Text Box 8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49" name="Text Box 11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50" name="Text Box 2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51" name="Text Box 2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52" name="Text Box 2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53" name="Text Box 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54" name="Text Box 117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55" name="Text Box 2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56" name="Text Box 2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857" name="Text Box 2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58" name="Text Box 2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59" name="Text Box 2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60" name="Text Box 8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61" name="Text Box 22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862" name="Text Box 2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63" name="Text Box 8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64" name="Text Box 11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65" name="Text Box 2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66" name="Text Box 2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67" name="Text Box 2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68" name="Text Box 8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69" name="Text Box 11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70" name="Text Box 2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71" name="Text Box 2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72" name="Text Box 2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873" name="Text Box 2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74" name="Text Box 2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75" name="Text Box 23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76" name="Text Box 8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77" name="Text Box 2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878" name="Text Box 2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79" name="Text Box 8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80" name="Text Box 117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81" name="Text Box 2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82" name="Text Box 2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83" name="Text Box 2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84" name="Text Box 8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85" name="Text Box 11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86" name="Text Box 2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87" name="Text Box 2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88" name="Text Box 2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889" name="Text Box 2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90" name="Text Box 2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891" name="Text Box 2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92" name="Text Box 2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893" name="Text Box 2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94" name="Text Box 8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895" name="Text Box 11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897" name="Text Box 2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898" name="Text Box 2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899" name="Text Box 8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00" name="Text Box 11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01" name="Text Box 2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02" name="Text Box 2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904" name="Text Box 2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05" name="Text Box 2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06" name="Text Box 2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07" name="Text Box 2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09" name="Text Box 8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10" name="Text Box 117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11" name="Text Box 2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12" name="Text Box 2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13" name="Text Box 2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14" name="Text Box 8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15" name="Text Box 117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16" name="Text Box 2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17" name="Text Box 2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18" name="Text Box 2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19" name="Text Box 2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920" name="Text Box 22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21" name="Text Box 2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22" name="Text Box 2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23" name="Text Box 8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24" name="Text Box 2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925" name="Text Box 22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26" name="Text Box 8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27" name="Text Box 11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28" name="Text Box 2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29" name="Text Box 2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30" name="Text Box 22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31" name="Text Box 8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32" name="Text Box 11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33" name="Text Box 2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34" name="Text Box 2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36" name="Text Box 2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37" name="Text Box 2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38" name="Text Box 8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39" name="Text Box 22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940" name="Text Box 22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41" name="Text Box 8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42" name="Text Box 117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44" name="Text Box 2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45" name="Text Box 2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46" name="Text Box 8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47" name="Text Box 11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48" name="Text Box 2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49" name="Text Box 2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1950" name="Text Box 8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951" name="Text Box 2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52" name="Text Box 2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53" name="Text Box 2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54" name="Text Box 2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955" name="Text Box 2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56" name="Text Box 8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57" name="Text Box 11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58" name="Text Box 2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59" name="Text Box 2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60" name="Text Box 22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61" name="Text Box 8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62" name="Text Box 117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63" name="Text Box 2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64" name="Text Box 2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65" name="Text Box 22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966" name="Text Box 22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67" name="Text Box 2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68" name="Text Box 2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69" name="Text Box 8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70" name="Text Box 2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971" name="Text Box 22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72" name="Text Box 8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73" name="Text Box 11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74" name="Text Box 2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75" name="Text Box 22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76" name="Text Box 2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77" name="Text Box 8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78" name="Text Box 11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79" name="Text Box 22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80" name="Text Box 2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81" name="Text Box 2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982" name="Text Box 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1983" name="Text Box 8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85" name="Text Box 2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1986" name="Text Box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87" name="Text Box 8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88" name="Text Box 11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89" name="Text Box 22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90" name="Text Box 2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91" name="Text Box 2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1992" name="Text Box 8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1993" name="Text Box 11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1994" name="Text Box 2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1995" name="Text Box 22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1996" name="Text Box 2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1997" name="Text Box 2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98" name="Text Box 2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1999" name="Text Box 2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00" name="Text Box 8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01" name="Text Box 22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002" name="Text Box 2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03" name="Text Box 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04" name="Text Box 11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05" name="Text Box 2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06" name="Text Box 2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07" name="Text Box 22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08" name="Text Box 8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09" name="Text Box 11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11" name="Text Box 2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012" name="Text Box 2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13" name="Text Box 2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14" name="Text Box 2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15" name="Text Box 8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16" name="Text Box 2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017" name="Text Box 2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18" name="Text Box 8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19" name="Text Box 117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20" name="Text Box 22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21" name="Text Box 2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22" name="Text Box 2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23" name="Text Box 8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24" name="Text Box 117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25" name="Text Box 2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26" name="Text Box 2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028" name="Text Box 2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29" name="Text Box 2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30" name="Text Box 2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31" name="Text Box 8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32" name="Text Box 2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033" name="Text Box 2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34" name="Text Box 8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35" name="Text Box 11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36" name="Text Box 2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37" name="Text Box 2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38" name="Text Box 2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39" name="Text Box 8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40" name="Text Box 117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41" name="Text Box 22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42" name="Text Box 22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43" name="Text Box 2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044" name="Text Box 2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45" name="Text Box 2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46" name="Text Box 2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048" name="Text Box 2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49" name="Text Box 8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50" name="Text Box 117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51" name="Text Box 2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52" name="Text Box 22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53" name="Text Box 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54" name="Text Box 8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55" name="Text Box 11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56" name="Text Box 2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059" name="Text Box 22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60" name="Text Box 2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61" name="Text Box 2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62" name="Text Box 2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063" name="Text Box 2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64" name="Text Box 8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65" name="Text Box 1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66" name="Text Box 2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67" name="Text Box 22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68" name="Text Box 2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70" name="Text Box 117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71" name="Text Box 2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72" name="Text Box 2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73" name="Text Box 2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74" name="Text Box 2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075" name="Text Box 2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76" name="Text Box 2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77" name="Text Box 2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78" name="Text Box 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79" name="Text Box 22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080" name="Text Box 2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81" name="Text Box 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82" name="Text Box 117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83" name="Text Box 2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84" name="Text Box 2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86" name="Text Box 8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87" name="Text Box 117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88" name="Text Box 2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089" name="Text Box 2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090" name="Text Box 2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91" name="Text Box 2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092" name="Text Box 2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93" name="Text Box 8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94" name="Text Box 2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095" name="Text Box 2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096" name="Text Box 8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097" name="Text Box 11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098" name="Text Box 2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099" name="Text Box 2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00" name="Text Box 2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01" name="Text Box 8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02" name="Text Box 11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04" name="Text Box 2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105" name="Text Box 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106" name="Text Box 22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07" name="Text Box 2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08" name="Text Box 2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09" name="Text Box 2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110" name="Text Box 2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11" name="Text Box 8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12" name="Text Box 117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14" name="Text Box 2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15" name="Text Box 2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16" name="Text Box 8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17" name="Text Box 117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18" name="Text Box 2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19" name="Text Box 22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20" name="Text Box 2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121" name="Text Box 2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22" name="Text Box 2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23" name="Text Box 23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24" name="Text Box 8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25" name="Text Box 2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126" name="Text Box 2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27" name="Text Box 8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28" name="Text Box 11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29" name="Text Box 2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30" name="Text Box 2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31" name="Text Box 2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32" name="Text Box 8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33" name="Text Box 11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34" name="Text Box 2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35" name="Text Box 2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36" name="Text Box 2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137" name="Text Box 2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138" name="Text Box 8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39" name="Text Box 2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40" name="Text Box 2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42" name="Text Box 8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43" name="Text Box 11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44" name="Text Box 2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45" name="Text Box 22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47" name="Text Box 8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48" name="Text Box 11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49" name="Text Box 2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50" name="Text Box 2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51" name="Text Box 22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152" name="Text Box 2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53" name="Text Box 23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54" name="Text Box 2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55" name="Text Box 8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56" name="Text Box 2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157" name="Text Box 2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58" name="Text Box 8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59" name="Text Box 11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60" name="Text Box 2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61" name="Text Box 22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62" name="Text Box 2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63" name="Text Box 8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64" name="Text Box 11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65" name="Text Box 2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66" name="Text Box 2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167" name="Text Box 2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68" name="Text Box 2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69" name="Text Box 2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70" name="Text Box 8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71" name="Text Box 22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172" name="Text Box 2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73" name="Text Box 8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74" name="Text Box 11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75" name="Text Box 22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76" name="Text Box 2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77" name="Text Box 2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78" name="Text Box 8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79" name="Text Box 117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80" name="Text Box 2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81" name="Text Box 22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82" name="Text Box 2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185" name="Text Box 2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86" name="Text Box 8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87" name="Text Box 22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188" name="Text Box 2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89" name="Text Box 8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90" name="Text Box 117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91" name="Text Box 22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92" name="Text Box 2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93" name="Text Box 2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194" name="Text Box 8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195" name="Text Box 11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196" name="Text Box 22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197" name="Text Box 2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198" name="Text Box 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199" name="Text Box 22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00" name="Text Box 2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01" name="Text Box 2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203" name="Text Box 2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04" name="Text Box 8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05" name="Text Box 11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06" name="Text Box 2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07" name="Text Box 2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09" name="Text Box 8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10" name="Text Box 117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11" name="Text Box 2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12" name="Text Box 2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13" name="Text Box 2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214" name="Text Box 2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15" name="Text Box 2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16" name="Text Box 2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17" name="Text Box 2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218" name="Text Box 2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19" name="Text Box 8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20" name="Text Box 11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21" name="Text Box 22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22" name="Text Box 2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23" name="Text Box 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24" name="Text Box 8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25" name="Text Box 117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26" name="Text Box 2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27" name="Text Box 22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28" name="Text Box 2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230" name="Text Box 2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31" name="Text Box 23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32" name="Text Box 2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33" name="Text Box 8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34" name="Text Box 2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235" name="Text Box 2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36" name="Text Box 8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37" name="Text Box 117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38" name="Text Box 2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39" name="Text Box 22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40" name="Text Box 22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41" name="Text Box 8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42" name="Text Box 117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43" name="Text Box 2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44" name="Text Box 2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245" name="Text Box 2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46" name="Text Box 2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47" name="Text Box 2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48" name="Text Box 8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49" name="Text Box 2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250" name="Text Box 22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51" name="Text Box 8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52" name="Text Box 117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53" name="Text Box 2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54" name="Text Box 22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55" name="Text Box 2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56" name="Text Box 8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57" name="Text Box 11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58" name="Text Box 2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59" name="Text Box 22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260" name="Text Box 8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261" name="Text Box 2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62" name="Text Box 2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63" name="Text Box 2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64" name="Text Box 2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265" name="Text Box 22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66" name="Text Box 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67" name="Text Box 117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68" name="Text Box 2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69" name="Text Box 2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70" name="Text Box 2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71" name="Text Box 8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72" name="Text Box 117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73" name="Text Box 2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75" name="Text Box 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276" name="Text Box 2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77" name="Text Box 2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78" name="Text Box 2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79" name="Text Box 8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80" name="Text Box 2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281" name="Text Box 2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82" name="Text Box 8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83" name="Text Box 117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84" name="Text Box 2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85" name="Text Box 22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286" name="Text Box 2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87" name="Text Box 8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88" name="Text Box 11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89" name="Text Box 2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290" name="Text Box 2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91" name="Text Box 2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292" name="Text Box 2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293" name="Text Box 8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94" name="Text Box 2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295" name="Text Box 23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296" name="Text Box 2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297" name="Text Box 8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298" name="Text Box 11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299" name="Text Box 2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00" name="Text Box 2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01" name="Text Box 2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02" name="Text Box 8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03" name="Text Box 117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04" name="Text Box 2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05" name="Text Box 22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06" name="Text Box 2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307" name="Text Box 2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08" name="Text Box 2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09" name="Text Box 23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10" name="Text Box 8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11" name="Text Box 2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312" name="Text Box 2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13" name="Text Box 8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14" name="Text Box 117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15" name="Text Box 2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16" name="Text Box 2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17" name="Text Box 22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18" name="Text Box 8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19" name="Text Box 117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20" name="Text Box 22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21" name="Text Box 2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322" name="Text Box 2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23" name="Text Box 2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24" name="Text Box 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25" name="Text Box 8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26" name="Text Box 2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327" name="Text Box 2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28" name="Text Box 8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29" name="Text Box 117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31" name="Text Box 22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32" name="Text Box 2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33" name="Text Box 8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34" name="Text Box 117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35" name="Text Box 2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36" name="Text Box 2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37" name="Text Box 2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338" name="Text Box 2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39" name="Text Box 23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40" name="Text Box 2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41" name="Text Box 8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42" name="Text Box 2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343" name="Text Box 2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44" name="Text Box 8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45" name="Text Box 117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46" name="Text Box 2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47" name="Text Box 22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48" name="Text Box 2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49" name="Text Box 8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50" name="Text Box 117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51" name="Text Box 2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52" name="Text Box 2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53" name="Text Box 2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354" name="Text Box 2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55" name="Text Box 2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56" name="Text Box 2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57" name="Text Box 2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358" name="Text Box 2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59" name="Text Box 8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60" name="Text Box 117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61" name="Text Box 2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62" name="Text Box 22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63" name="Text Box 2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64" name="Text Box 8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65" name="Text Box 117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66" name="Text Box 22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67" name="Text Box 2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68" name="Text Box 2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369" name="Text Box 2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70" name="Text Box 2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71" name="Text Box 2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72" name="Text Box 22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74" name="Text Box 8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75" name="Text Box 11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76" name="Text Box 22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77" name="Text Box 2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78" name="Text Box 2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79" name="Text Box 8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80" name="Text Box 117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81" name="Text Box 2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82" name="Text Box 22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83" name="Text Box 2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84" name="Text Box 2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385" name="Text Box 2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86" name="Text Box 2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387" name="Text Box 2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88" name="Text Box 8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89" name="Text Box 2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390" name="Text Box 2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91" name="Text Box 8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92" name="Text Box 117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393" name="Text Box 2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94" name="Text Box 2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95" name="Text Box 2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396" name="Text Box 8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397" name="Text Box 117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398" name="Text Box 2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399" name="Text Box 2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400" name="Text Box 2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01" name="Text Box 23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02" name="Text Box 2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03" name="Text Box 8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04" name="Text Box 22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405" name="Text Box 2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06" name="Text Box 8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07" name="Text Box 117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08" name="Text Box 2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09" name="Text Box 2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10" name="Text Box 22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11" name="Text Box 8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12" name="Text Box 11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13" name="Text Box 2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14" name="Text Box 22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415" name="Text Box 8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416" name="Text Box 2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17" name="Text Box 2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18" name="Text Box 2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420" name="Text Box 2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21" name="Text Box 8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22" name="Text Box 117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24" name="Text Box 2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25" name="Text Box 2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26" name="Text Box 8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27" name="Text Box 117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28" name="Text Box 2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29" name="Text Box 2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30" name="Text Box 2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431" name="Text Box 2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32" name="Text Box 2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33" name="Text Box 2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34" name="Text Box 8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35" name="Text Box 2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436" name="Text Box 2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37" name="Text Box 8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38" name="Text Box 11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39" name="Text Box 2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40" name="Text Box 2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41" name="Text Box 8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42" name="Text Box 117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43" name="Text Box 2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44" name="Text Box 22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446" name="Text Box 2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447" name="Text Box 8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48" name="Text Box 2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49" name="Text Box 23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51" name="Text Box 8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52" name="Text Box 117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53" name="Text Box 2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54" name="Text Box 2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55" name="Text Box 2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56" name="Text Box 8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57" name="Text Box 117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58" name="Text Box 2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59" name="Text Box 2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60" name="Text Box 22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461" name="Text Box 2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62" name="Text Box 2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63" name="Text Box 23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64" name="Text Box 8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65" name="Text Box 2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466" name="Text Box 2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67" name="Text Box 8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68" name="Text Box 11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69" name="Text Box 2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70" name="Text Box 2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71" name="Text Box 22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72" name="Text Box 8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73" name="Text Box 117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74" name="Text Box 22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476" name="Text Box 2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77" name="Text Box 2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78" name="Text Box 2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79" name="Text Box 8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80" name="Text Box 2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481" name="Text Box 2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82" name="Text Box 8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83" name="Text Box 11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84" name="Text Box 22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85" name="Text Box 2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86" name="Text Box 22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87" name="Text Box 8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88" name="Text Box 11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89" name="Text Box 2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491" name="Text Box 2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492" name="Text Box 2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93" name="Text Box 2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494" name="Text Box 2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95" name="Text Box 8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496" name="Text Box 2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497" name="Text Box 2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498" name="Text Box 8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499" name="Text Box 11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00" name="Text Box 22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01" name="Text Box 2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02" name="Text Box 22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03" name="Text Box 8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04" name="Text Box 117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05" name="Text Box 2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06" name="Text Box 2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07" name="Text Box 2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09" name="Text Box 2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10" name="Text Box 2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11" name="Text Box 2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12" name="Text Box 8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13" name="Text Box 11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14" name="Text Box 2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15" name="Text Box 2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16" name="Text Box 2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17" name="Text Box 8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18" name="Text Box 1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19" name="Text Box 2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20" name="Text Box 2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21" name="Text Box 2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522" name="Text Box 2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23" name="Text Box 2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24" name="Text Box 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25" name="Text Box 2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26" name="Text Box 8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27" name="Text Box 117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28" name="Text Box 22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29" name="Text Box 2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30" name="Text Box 2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31" name="Text Box 8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32" name="Text Box 11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33" name="Text Box 2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34" name="Text Box 2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35" name="Text Box 2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36" name="Text Box 2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537" name="Text Box 2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38" name="Text Box 2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39" name="Text Box 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40" name="Text Box 8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41" name="Text Box 2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42" name="Text Box 8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43" name="Text Box 117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46" name="Text Box 2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47" name="Text Box 8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48" name="Text Box 11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49" name="Text Box 2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50" name="Text Box 2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551" name="Text Box 2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52" name="Text Box 2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53" name="Text Box 2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54" name="Text Box 8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55" name="Text Box 2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56" name="Text Box 8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57" name="Text Box 11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58" name="Text Box 2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59" name="Text Box 2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60" name="Text Box 2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61" name="Text Box 8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62" name="Text Box 11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63" name="Text Box 2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564" name="Text Box 8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565" name="Text Box 2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66" name="Text Box 2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67" name="Text Box 2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68" name="Text Box 22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69" name="Text Box 8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70" name="Text Box 11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72" name="Text Box 2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73" name="Text Box 11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74" name="Text Box 2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75" name="Text Box 2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76" name="Text Box 2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77" name="Text Box 2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78" name="Text Box 11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79" name="Text Box 2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80" name="Text Box 11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82" name="Text Box 2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583" name="Text Box 2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584" name="Text Box 8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85" name="Text Box 2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86" name="Text Box 2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587" name="Text Box 2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88" name="Text Box 8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89" name="Text Box 11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90" name="Text Box 2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91" name="Text Box 22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92" name="Text Box 2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593" name="Text Box 8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594" name="Text Box 117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595" name="Text Box 2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596" name="Text Box 2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597" name="Text Box 2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598" name="Text Box 2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599" name="Text Box 2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00" name="Text Box 2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02" name="Text Box 2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04" name="Text Box 8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05" name="Text Box 11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06" name="Text Box 2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07" name="Text Box 22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08" name="Text Box 2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09" name="Text Box 8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10" name="Text Box 117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11" name="Text Box 2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12" name="Text Box 2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613" name="Text Box 2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14" name="Text Box 2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15" name="Text Box 2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16" name="Text Box 8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17" name="Text Box 2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618" name="Text Box 22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19" name="Text Box 8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20" name="Text Box 11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21" name="Text Box 2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22" name="Text Box 2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23" name="Text Box 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24" name="Text Box 8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25" name="Text Box 11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26" name="Text Box 2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27" name="Text Box 2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28" name="Text Box 2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629" name="Text Box 2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30" name="Text Box 2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31" name="Text Box 2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32" name="Text Box 8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35" name="Text Box 8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36" name="Text Box 11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37" name="Text Box 22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38" name="Text Box 2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39" name="Text Box 2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40" name="Text Box 8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41" name="Text Box 11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42" name="Text Box 2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43" name="Text Box 2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44" name="Text Box 2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645" name="Text Box 2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46" name="Text Box 2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47" name="Text Box 2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48" name="Text Box 2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649" name="Text Box 22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50" name="Text Box 8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51" name="Text Box 11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52" name="Text Box 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53" name="Text Box 2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54" name="Text Box 2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55" name="Text Box 8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56" name="Text Box 11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57" name="Text Box 2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58" name="Text Box 2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61" name="Text Box 23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62" name="Text Box 2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63" name="Text Box 2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664" name="Text Box 2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65" name="Text Box 8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66" name="Text Box 11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67" name="Text Box 2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68" name="Text Box 2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69" name="Text Box 22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70" name="Text Box 8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71" name="Text Box 117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72" name="Text Box 22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73" name="Text Box 2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74" name="Text Box 2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75" name="Text Box 2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676" name="Text Box 22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77" name="Text Box 2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78" name="Text Box 2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79" name="Text Box 8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80" name="Text Box 2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681" name="Text Box 22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82" name="Text Box 8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83" name="Text Box 117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84" name="Text Box 2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85" name="Text Box 22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86" name="Text Box 2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87" name="Text Box 8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88" name="Text Box 11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689" name="Text Box 2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690" name="Text Box 2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691" name="Text Box 2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92" name="Text Box 2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693" name="Text Box 23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94" name="Text Box 8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95" name="Text Box 2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696" name="Text Box 2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697" name="Text Box 8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698" name="Text Box 11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00" name="Text Box 2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01" name="Text Box 22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02" name="Text Box 8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03" name="Text Box 117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04" name="Text Box 2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706" name="Text Box 8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707" name="Text Box 22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08" name="Text Box 2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09" name="Text Box 2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10" name="Text Box 2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711" name="Text Box 22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12" name="Text Box 8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13" name="Text Box 11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14" name="Text Box 22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15" name="Text Box 2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16" name="Text Box 2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17" name="Text Box 8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18" name="Text Box 1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19" name="Text Box 2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20" name="Text Box 22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21" name="Text Box 22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722" name="Text Box 2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23" name="Text Box 2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24" name="Text Box 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25" name="Text Box 8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26" name="Text Box 2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727" name="Text Box 2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28" name="Text Box 8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29" name="Text Box 11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30" name="Text Box 22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31" name="Text Box 22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33" name="Text Box 8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34" name="Text Box 117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35" name="Text Box 2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36" name="Text Box 22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37" name="Text Box 2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38" name="Text Box 2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739" name="Text Box 22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740" name="Text Box 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41" name="Text Box 2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42" name="Text Box 2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743" name="Text Box 2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44" name="Text Box 8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45" name="Text Box 11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46" name="Text Box 22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47" name="Text Box 2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49" name="Text Box 8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50" name="Text Box 117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51" name="Text Box 2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52" name="Text Box 22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53" name="Text Box 2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754" name="Text Box 2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55" name="Text Box 2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56" name="Text Box 2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57" name="Text Box 8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58" name="Text Box 2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60" name="Text Box 8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61" name="Text Box 117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62" name="Text Box 2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63" name="Text Box 2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64" name="Text Box 2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65" name="Text Box 8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66" name="Text Box 117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67" name="Text Box 2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769" name="Text Box 22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70" name="Text Box 2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71" name="Text Box 2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72" name="Text Box 8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73" name="Text Box 2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774" name="Text Box 2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75" name="Text Box 8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76" name="Text Box 11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77" name="Text Box 2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78" name="Text Box 2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79" name="Text Box 22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80" name="Text Box 8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81" name="Text Box 117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82" name="Text Box 2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83" name="Text Box 2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84" name="Text Box 2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785" name="Text Box 2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86" name="Text Box 2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787" name="Text Box 2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88" name="Text Box 8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89" name="Text Box 22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790" name="Text Box 2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91" name="Text Box 8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92" name="Text Box 117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93" name="Text Box 2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94" name="Text Box 2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795" name="Text Box 2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796" name="Text Box 8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797" name="Text Box 117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798" name="Text Box 2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799" name="Text Box 2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00" name="Text Box 22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801" name="Text Box 2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02" name="Text Box 2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03" name="Text Box 2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805" name="Text Box 2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06" name="Text Box 8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07" name="Text Box 117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08" name="Text Box 22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09" name="Text Box 2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10" name="Text Box 2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11" name="Text Box 8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12" name="Text Box 117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13" name="Text Box 2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14" name="Text Box 2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15" name="Text Box 2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816" name="Text Box 22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17" name="Text Box 2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18" name="Text Box 2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19" name="Text Box 2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820" name="Text Box 22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21" name="Text Box 8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22" name="Text Box 117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23" name="Text Box 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24" name="Text Box 22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25" name="Text Box 2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26" name="Text Box 8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27" name="Text Box 11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28" name="Text Box 22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29" name="Text Box 2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30" name="Text Box 22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31" name="Text Box 2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832" name="Text Box 2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33" name="Text Box 2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34" name="Text Box 2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35" name="Text Box 80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36" name="Text Box 2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38" name="Text Box 80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39" name="Text Box 11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40" name="Text Box 2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41" name="Text Box 2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43" name="Text Box 80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44" name="Text Box 117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45" name="Text Box 22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46" name="Text Box 2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847" name="Text Box 2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48" name="Text Box 2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49" name="Text Box 23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50" name="Text Box 8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51" name="Text Box 2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852" name="Text Box 2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53" name="Text Box 8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54" name="Text Box 11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55" name="Text Box 2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56" name="Text Box 2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57" name="Text Box 2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58" name="Text Box 8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59" name="Text Box 117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60" name="Text Box 22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61" name="Text Box 2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61912" cy="38100"/>
    <xdr:sp macro="" textlink="">
      <xdr:nvSpPr>
        <xdr:cNvPr id="2862" name="Text Box 80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863" name="Text Box 2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64" name="Text Box 2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65" name="Text Box 23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66" name="Text Box 2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68" name="Text Box 8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69" name="Text Box 117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71" name="Text Box 2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72" name="Text Box 2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73" name="Text Box 80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74" name="Text Box 11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75" name="Text Box 2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76" name="Text Box 2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22</xdr:row>
      <xdr:rowOff>0</xdr:rowOff>
    </xdr:from>
    <xdr:ext cx="57150" cy="38100"/>
    <xdr:sp macro="" textlink="">
      <xdr:nvSpPr>
        <xdr:cNvPr id="2877" name="Text Box 2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633412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22</xdr:row>
      <xdr:rowOff>0</xdr:rowOff>
    </xdr:from>
    <xdr:ext cx="57150" cy="38100"/>
    <xdr:sp macro="" textlink="">
      <xdr:nvSpPr>
        <xdr:cNvPr id="2878" name="Text Box 2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62103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79" name="Text Box 2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22</xdr:row>
      <xdr:rowOff>0</xdr:rowOff>
    </xdr:from>
    <xdr:ext cx="42862" cy="28575"/>
    <xdr:sp macro="" textlink="">
      <xdr:nvSpPr>
        <xdr:cNvPr id="2880" name="Text Box 2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5838825" y="102012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81" name="Text Box 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82" name="Text Box 2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22</xdr:row>
      <xdr:rowOff>0</xdr:rowOff>
    </xdr:from>
    <xdr:ext cx="57150" cy="38100"/>
    <xdr:sp macro="" textlink="">
      <xdr:nvSpPr>
        <xdr:cNvPr id="2883" name="Text Box 2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65817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22</xdr:row>
      <xdr:rowOff>0</xdr:rowOff>
    </xdr:from>
    <xdr:ext cx="42863" cy="47625"/>
    <xdr:sp macro="" textlink="">
      <xdr:nvSpPr>
        <xdr:cNvPr id="2884" name="Text Box 80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6076950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85" name="Text Box 117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86" name="Text Box 2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87" name="Text Box 2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22</xdr:row>
      <xdr:rowOff>0</xdr:rowOff>
    </xdr:from>
    <xdr:ext cx="42863" cy="47625"/>
    <xdr:sp macro="" textlink="">
      <xdr:nvSpPr>
        <xdr:cNvPr id="2888" name="Text Box 11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5953125" y="102012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22</xdr:row>
      <xdr:rowOff>0</xdr:rowOff>
    </xdr:from>
    <xdr:ext cx="57150" cy="38100"/>
    <xdr:sp macro="" textlink="">
      <xdr:nvSpPr>
        <xdr:cNvPr id="2889" name="Text Box 2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596265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22</xdr:row>
      <xdr:rowOff>0</xdr:rowOff>
    </xdr:from>
    <xdr:ext cx="57150" cy="38100"/>
    <xdr:sp macro="" textlink="">
      <xdr:nvSpPr>
        <xdr:cNvPr id="2890" name="Text Box 2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67056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891" name="Text Box 2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892" name="Text Box 2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893" name="Text Box 2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895" name="Text Box 2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896" name="Text Box 2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897" name="Text Box 2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898" name="Text Box 2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899" name="Text Box 2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00" name="Text Box 22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02" name="Text Box 2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03" name="Text Box 2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04" name="Text Box 2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05" name="Text Box 2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06" name="Text Box 22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08" name="Text Box 2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09" name="Text Box 2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10" name="Text Box 22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11" name="Text Box 2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12" name="Text Box 2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13" name="Text Box 2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14" name="Text Box 2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15" name="Text Box 2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16" name="Text Box 2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17" name="Text Box 2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18" name="Text Box 2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19" name="Text Box 22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20" name="Text Box 2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22" name="Text Box 2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23" name="Text Box 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24" name="Text Box 2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25" name="Text Box 2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26" name="Text Box 2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27" name="Text Box 2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28" name="Text Box 2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29" name="Text Box 2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30" name="Text Box 2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31" name="Text Box 2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33" name="Text Box 2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34" name="Text Box 2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35" name="Text Box 2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36" name="Text Box 22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37" name="Text Box 2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38" name="Text Box 22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40" name="Text Box 2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41" name="Text Box 2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42" name="Text Box 22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43" name="Text Box 2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44" name="Text Box 2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45" name="Text Box 2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46" name="Text Box 22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47" name="Text Box 2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48" name="Text Box 22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49" name="Text Box 2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0" name="Text Box 2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1" name="Text Box 2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2" name="Text Box 2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3" name="Text Box 2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4" name="Text Box 2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5" name="Text Box 22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6" name="Text Box 2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7" name="Text Box 2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8" name="Text Box 22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59" name="Text Box 22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0" name="Text Box 2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1" name="Text Box 2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2" name="Text Box 2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3" name="Text Box 2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4" name="Text Box 2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7" name="Text Box 2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68" name="Text Box 22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69" name="Text Box 2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70" name="Text Box 2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71" name="Text Box 2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72" name="Text Box 2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73" name="Text Box 2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74" name="Text Box 2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75" name="Text Box 2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76" name="Text Box 2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77" name="Text Box 22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78" name="Text Box 22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79" name="Text Box 2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80" name="Text Box 22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81" name="Text Box 22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82" name="Text Box 2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2983" name="Text Box 2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84" name="Text Box 2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85" name="Text Box 2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86" name="Text Box 2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87" name="Text Box 2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88" name="Text Box 2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89" name="Text Box 2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90" name="Text Box 22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91" name="Text Box 22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92" name="Text Box 2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94" name="Text Box 2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95" name="Text Box 2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97" name="Text Box 2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2998" name="Text Box 2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2999" name="Text Box 2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00" name="Text Box 22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01" name="Text Box 2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02" name="Text Box 22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03" name="Text Box 2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04" name="Text Box 2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05" name="Text Box 2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06" name="Text Box 2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07" name="Text Box 2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08" name="Text Box 22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09" name="Text Box 2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0" name="Text Box 2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1" name="Text Box 2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2" name="Text Box 22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3" name="Text Box 2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4" name="Text Box 22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5" name="Text Box 2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6" name="Text Box 22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7" name="Text Box 2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8" name="Text Box 22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19" name="Text Box 2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2" name="Text Box 2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3" name="Text Box 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4" name="Text Box 22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5" name="Text Box 2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6" name="Text Box 2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7" name="Text Box 22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8" name="Text Box 2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29" name="Text Box 2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0" name="Text Box 22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1" name="Text Box 2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2" name="Text Box 22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3" name="Text Box 2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4" name="Text Box 22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5" name="Text Box 2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6" name="Text Box 2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7" name="Text Box 22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39" name="Text Box 2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0" name="Text Box 2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1" name="Text Box 2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2" name="Text Box 2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3" name="Text Box 2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4" name="Text Box 22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5" name="Text Box 2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6" name="Text Box 2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7" name="Text Box 2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8" name="Text Box 2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49" name="Text Box 2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0" name="Text Box 22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1" name="Text Box 2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2" name="Text Box 2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3" name="Text Box 2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5" name="Text Box 2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6" name="Text Box 2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7" name="Text Box 2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8" name="Text Box 2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59" name="Text Box 22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60" name="Text Box 22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61" name="Text Box 2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62" name="Text Box 2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63" name="Text Box 2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64" name="Text Box 2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65" name="Text Box 2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66" name="Text Box 2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67" name="Text Box 2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68" name="Text Box 2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69" name="Text Box 22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70" name="Text Box 2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71" name="Text Box 22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72" name="Text Box 2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73" name="Text Box 2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74" name="Text Box 2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75" name="Text Box 2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77" name="Text Box 22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78" name="Text Box 22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79" name="Text Box 2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080" name="Text Box 2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81" name="Text Box 2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82" name="Text Box 2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83" name="Text Box 2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84" name="Text Box 2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86" name="Text Box 2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87" name="Text Box 2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88" name="Text Box 2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89" name="Text Box 2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90" name="Text Box 2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91" name="Text Box 2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92" name="Text Box 2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93" name="Text Box 2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94" name="Text Box 2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95" name="Text Box 2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97" name="Text Box 2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098" name="Text Box 22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099" name="Text Box 2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100" name="Text Box 2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2" name="Text Box 2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3" name="Text Box 2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4" name="Text Box 2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5" name="Text Box 2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6" name="Text Box 2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7" name="Text Box 2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8" name="Text Box 2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09" name="Text Box 2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1" name="Text Box 2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2" name="Text Box 2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3" name="Text Box 2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4" name="Text Box 2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5" name="Text Box 2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6" name="Text Box 2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7" name="Text Box 2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8" name="Text Box 2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19" name="Text Box 2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0" name="Text Box 2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1" name="Text Box 2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2" name="Text Box 2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3" name="Text Box 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4" name="Text Box 2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5" name="Text Box 2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6" name="Text Box 2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7" name="Text Box 2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29" name="Text Box 2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0" name="Text Box 2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1" name="Text Box 22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2" name="Text Box 2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3" name="Text Box 2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4" name="Text Box 2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5" name="Text Box 2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6" name="Text Box 2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7" name="Text Box 2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8" name="Text Box 2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39" name="Text Box 2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0" name="Text Box 22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1" name="Text Box 2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2" name="Text Box 2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4" name="Text Box 2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5" name="Text Box 2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6" name="Text Box 2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7" name="Text Box 2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8" name="Text Box 2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49" name="Text Box 2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0" name="Text Box 2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1" name="Text Box 2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2" name="Text Box 2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3" name="Text Box 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4" name="Text Box 2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6" name="Text Box 22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7" name="Text Box 2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8" name="Text Box 2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59" name="Text Box 2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0" name="Text Box 2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1" name="Text Box 2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2" name="Text Box 2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3" name="Text Box 2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4" name="Text Box 2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5" name="Text Box 2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6" name="Text Box 2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7" name="Text Box 2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8" name="Text Box 2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69" name="Text Box 2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0" name="Text Box 2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1" name="Text Box 2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2" name="Text Box 22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5" name="Text Box 2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6" name="Text Box 22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7" name="Text Box 2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8" name="Text Box 2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79" name="Text Box 2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0" name="Text Box 2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1" name="Text Box 2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2" name="Text Box 2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3" name="Text Box 2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4" name="Text Box 2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5" name="Text Box 22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6" name="Text Box 2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7" name="Text Box 2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8" name="Text Box 2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89" name="Text Box 2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0" name="Text Box 2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1" name="Text Box 2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2" name="Text Box 2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3" name="Text Box 2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4" name="Text Box 2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5" name="Text Box 2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6" name="Text Box 2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7" name="Text Box 2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8" name="Text Box 2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1" name="Text Box 2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2" name="Text Box 22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3" name="Text Box 2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4" name="Text Box 22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5" name="Text Box 2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6" name="Text Box 2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7" name="Text Box 2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8" name="Text Box 2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09" name="Text Box 2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0" name="Text Box 2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1" name="Text Box 2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2" name="Text Box 22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3" name="Text Box 2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4" name="Text Box 2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5" name="Text Box 2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6" name="Text Box 22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7" name="Text Box 2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8" name="Text Box 22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19" name="Text Box 2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0" name="Text Box 22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1" name="Text Box 2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2" name="Text Box 2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3" name="Text Box 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4" name="Text Box 2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5" name="Text Box 2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6" name="Text Box 2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8" name="Text Box 2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29" name="Text Box 2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0" name="Text Box 2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1" name="Text Box 2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3" name="Text Box 2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4" name="Text Box 2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5" name="Text Box 2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6" name="Text Box 22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8" name="Text Box 22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39" name="Text Box 2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40" name="Text Box 2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41" name="Text Box 2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242" name="Text Box 22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43" name="Text Box 2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244" name="Text Box 2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45" name="Text Box 2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246" name="Text Box 2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47" name="Text Box 2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48" name="Text Box 22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249" name="Text Box 2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50" name="Text Box 22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251" name="Text Box 2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52" name="Text Box 22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253" name="Text Box 2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255" name="Text Box 2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56" name="Text Box 22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257" name="Text Box 22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58" name="Text Box 22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59" name="Text Box 2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60" name="Text Box 2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61" name="Text Box 22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62" name="Text Box 2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63" name="Text Box 2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64" name="Text Box 2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65" name="Text Box 22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66" name="Text Box 2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67" name="Text Box 2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68" name="Text Box 2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70" name="Text Box 2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71" name="Text Box 22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73" name="Text Box 2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74" name="Text Box 2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75" name="Text Box 2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76" name="Text Box 2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277" name="Text Box 2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78" name="Text Box 2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79" name="Text Box 2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0" name="Text Box 2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1" name="Text Box 22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2" name="Text Box 2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3" name="Text Box 2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4" name="Text Box 2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5" name="Text Box 2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6" name="Text Box 2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7" name="Text Box 2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8" name="Text Box 2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89" name="Text Box 2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0" name="Text Box 2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1" name="Text Box 2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2" name="Text Box 2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3" name="Text Box 2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5" name="Text Box 2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6" name="Text Box 2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7" name="Text Box 22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8" name="Text Box 2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299" name="Text Box 2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0" name="Text Box 2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1" name="Text Box 2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2" name="Text Box 2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3" name="Text Box 2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4" name="Text Box 2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5" name="Text Box 2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6" name="Text Box 2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7" name="Text Box 22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8" name="Text Box 2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09" name="Text Box 2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1" name="Text Box 2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2" name="Text Box 2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3" name="Text Box 2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4" name="Text Box 2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5" name="Text Box 2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6" name="Text Box 2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7" name="Text Box 2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8" name="Text Box 2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19" name="Text Box 22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0" name="Text Box 2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1" name="Text Box 2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2" name="Text Box 2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3" name="Text Box 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4" name="Text Box 22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5" name="Text Box 2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6" name="Text Box 22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8" name="Text Box 2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29" name="Text Box 2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0" name="Text Box 2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1" name="Text Box 22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2" name="Text Box 22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3" name="Text Box 2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4" name="Text Box 2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6" name="Text Box 2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7" name="Text Box 2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8" name="Text Box 22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39" name="Text Box 2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0" name="Text Box 2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1" name="Text Box 2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2" name="Text Box 22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3" name="Text Box 2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4" name="Text Box 22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5" name="Text Box 2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6" name="Text Box 22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7" name="Text Box 2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8" name="Text Box 2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49" name="Text Box 2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0" name="Text Box 2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1" name="Text Box 22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2" name="Text Box 2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3" name="Text Box 2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4" name="Text Box 2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5" name="Text Box 2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6" name="Text Box 2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7" name="Text Box 2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59" name="Text Box 22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0" name="Text Box 2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1" name="Text Box 22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3" name="Text Box 2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4" name="Text Box 2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5" name="Text Box 2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6" name="Text Box 2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7" name="Text Box 2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8" name="Text Box 22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69" name="Text Box 2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0" name="Text Box 2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1" name="Text Box 22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2" name="Text Box 2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3" name="Text Box 2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4" name="Text Box 22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5" name="Text Box 2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6" name="Text Box 2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7" name="Text Box 22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8" name="Text Box 22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79" name="Text Box 2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0" name="Text Box 2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1" name="Text Box 22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2" name="Text Box 2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4" name="Text Box 2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5" name="Text Box 22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7" name="Text Box 2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8" name="Text Box 22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0" name="Text Box 22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1" name="Text Box 22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2" name="Text Box 2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3" name="Text Box 2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4" name="Text Box 2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5" name="Text Box 2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6" name="Text Box 22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7" name="Text Box 2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8" name="Text Box 22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399" name="Text Box 2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0" name="Text Box 22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1" name="Text Box 2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2" name="Text Box 2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3" name="Text Box 2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4" name="Text Box 22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5" name="Text Box 2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6" name="Text Box 22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8" name="Text Box 22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09" name="Text Box 2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0" name="Text Box 22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1" name="Text Box 2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2" name="Text Box 2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3" name="Text Box 2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4" name="Text Box 22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5" name="Text Box 2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7" name="Text Box 22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8" name="Text Box 2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19" name="Text Box 22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0" name="Text Box 2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1" name="Text Box 2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2" name="Text Box 22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3" name="Text Box 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4" name="Text Box 2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5" name="Text Box 2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6" name="Text Box 22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7" name="Text Box 22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8" name="Text Box 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29" name="Text Box 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0" name="Text Box 22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1" name="Text Box 2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2" name="Text Box 22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3" name="Text Box 2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6" name="Text Box 22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7" name="Text Box 22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8" name="Text Box 2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39" name="Text Box 2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0" name="Text Box 22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1" name="Text Box 22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2" name="Text Box 2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3" name="Text Box 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4" name="Text Box 2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5" name="Text Box 2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6" name="Text Box 22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8" name="Text Box 22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49" name="Text Box 2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0" name="Text Box 22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1" name="Text Box 2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2" name="Text Box 22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3" name="Text Box 2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4" name="Text Box 22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5" name="Text Box 22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6" name="Text Box 2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7" name="Text Box 2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8" name="Text Box 22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59" name="Text Box 2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0" name="Text Box 22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2" name="Text Box 22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3" name="Text Box 2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4" name="Text Box 2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5" name="Text Box 22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6" name="Text Box 2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7" name="Text Box 2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8" name="Text Box 22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69" name="Text Box 2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0" name="Text Box 22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1" name="Text Box 22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3" name="Text Box 2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4" name="Text Box 2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5" name="Text Box 22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6" name="Text Box 2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7" name="Text Box 2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8" name="Text Box 2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79" name="Text Box 22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0" name="Text Box 22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1" name="Text Box 2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2" name="Text Box 2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3" name="Text Box 2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4" name="Text Box 22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5" name="Text Box 22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6" name="Text Box 2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7" name="Text Box 22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89" name="Text Box 22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0" name="Text Box 2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1" name="Text Box 22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2" name="Text Box 22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3" name="Text Box 2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4" name="Text Box 22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5" name="Text Box 22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6" name="Text Box 2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7" name="Text Box 22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8" name="Text Box 22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499" name="Text Box 2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0" name="Text Box 22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1" name="Text Box 2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2" name="Text Box 22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3" name="Text Box 2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4" name="Text Box 22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7" name="Text Box 2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8" name="Text Box 22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09" name="Text Box 2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0" name="Text Box 22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1" name="Text Box 2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2" name="Text Box 2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3" name="Text Box 2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4" name="Text Box 2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5" name="Text Box 22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6" name="Text Box 2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7" name="Text Box 22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8" name="Text Box 22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19" name="Text Box 2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0" name="Text Box 2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1" name="Text Box 2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2" name="Text Box 2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3" name="Text Box 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4" name="Text Box 2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5" name="Text Box 22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6" name="Text Box 22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7" name="Text Box 22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8" name="Text Box 2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29" name="Text Box 22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0" name="Text Box 22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1" name="Text Box 22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2" name="Text Box 22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3" name="Text Box 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4" name="Text Box 2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5" name="Text Box 22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7" name="Text Box 2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8" name="Text Box 22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39" name="Text Box 22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0" name="Text Box 22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1" name="Text Box 2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2" name="Text Box 22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3" name="Text Box 2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5" name="Text Box 22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6" name="Text Box 22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7" name="Text Box 2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8" name="Text Box 22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49" name="Text Box 22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0" name="Text Box 22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1" name="Text Box 22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2" name="Text Box 22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3" name="Text Box 2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4" name="Text Box 2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5" name="Text Box 22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6" name="Text Box 22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7" name="Text Box 22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8" name="Text Box 22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59" name="Text Box 2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0" name="Text Box 22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1" name="Text Box 22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2" name="Text Box 2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3" name="Text Box 2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4" name="Text Box 2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5" name="Text Box 22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6" name="Text Box 2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7" name="Text Box 22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8" name="Text Box 22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0" name="Text Box 22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1" name="Text Box 22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2" name="Text Box 22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3" name="Text Box 2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4" name="Text Box 2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5" name="Text Box 2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6" name="Text Box 2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7" name="Text Box 2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78" name="Text Box 22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579" name="Text Box 22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80" name="Text Box 22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581" name="Text Box 22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82" name="Text Box 2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583" name="Text Box 2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84" name="Text Box 2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85" name="Text Box 22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586" name="Text Box 2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87" name="Text Box 22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588" name="Text Box 22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89" name="Text Box 22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590" name="Text Box 2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91" name="Text Box 2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592" name="Text Box 22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93" name="Text Box 2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95" name="Text Box 22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597" name="Text Box 22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598" name="Text Box 22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599" name="Text Box 22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00" name="Text Box 2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01" name="Text Box 2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02" name="Text Box 22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03" name="Text Box 2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04" name="Text Box 2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05" name="Text Box 22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06" name="Text Box 2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07" name="Text Box 22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08" name="Text Box 22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09" name="Text Box 2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10" name="Text Box 2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11" name="Text Box 22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12" name="Text Box 2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13" name="Text Box 2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14" name="Text Box 22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15" name="Text Box 22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16" name="Text Box 2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17" name="Text Box 2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18" name="Text Box 2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19" name="Text Box 22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20" name="Text Box 22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21" name="Text Box 22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22" name="Text Box 22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24" name="Text Box 2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25" name="Text Box 2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26" name="Text Box 2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27" name="Text Box 22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28" name="Text Box 2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29" name="Text Box 22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30" name="Text Box 2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32" name="Text Box 22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22</xdr:row>
      <xdr:rowOff>0</xdr:rowOff>
    </xdr:from>
    <xdr:ext cx="57150" cy="38100"/>
    <xdr:sp macro="" textlink="">
      <xdr:nvSpPr>
        <xdr:cNvPr id="3633" name="Text Box 2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7277100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34" name="Text Box 2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35" name="Text Box 22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36" name="Text Box 2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37" name="Text Box 22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38" name="Text Box 22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39" name="Text Box 22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0" name="Text Box 22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2" name="Text Box 22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3" name="Text Box 2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4" name="Text Box 22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5" name="Text Box 22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6" name="Text Box 2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7" name="Text Box 22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8" name="Text Box 22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49" name="Text Box 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0" name="Text Box 22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1" name="Text Box 2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2" name="Text Box 22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3" name="Text Box 2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4" name="Text Box 2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5" name="Text Box 22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6" name="Text Box 2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7" name="Text Box 22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8" name="Text Box 2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59" name="Text Box 22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0" name="Text Box 2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1" name="Text Box 22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2" name="Text Box 2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3" name="Text Box 2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4" name="Text Box 22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5" name="Text Box 2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6" name="Text Box 2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7" name="Text Box 2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69" name="Text Box 22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0" name="Text Box 2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1" name="Text Box 22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2" name="Text Box 22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3" name="Text Box 2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4" name="Text Box 22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5" name="Text Box 2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6" name="Text Box 2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7" name="Text Box 22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8" name="Text Box 2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79" name="Text Box 22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0" name="Text Box 22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1" name="Text Box 2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2" name="Text Box 22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3" name="Text Box 2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4" name="Text Box 2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5" name="Text Box 2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6" name="Text Box 22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7" name="Text Box 22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8" name="Text Box 2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89" name="Text Box 22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0" name="Text Box 2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1" name="Text Box 2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2" name="Text Box 22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3" name="Text Box 2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4" name="Text Box 22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6" name="Text Box 2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7" name="Text Box 22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8" name="Text Box 22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699" name="Text Box 22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0" name="Text Box 2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1" name="Text Box 22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2" name="Text Box 22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3" name="Text Box 2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4" name="Text Box 2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5" name="Text Box 22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6" name="Text Box 22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7" name="Text Box 2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8" name="Text Box 2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09" name="Text Box 22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0" name="Text Box 22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1" name="Text Box 22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2" name="Text Box 2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3" name="Text Box 2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4" name="Text Box 22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5" name="Text Box 22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6" name="Text Box 2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7" name="Text Box 2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8" name="Text Box 2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19" name="Text Box 22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1" name="Text Box 22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3" name="Text Box 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4" name="Text Box 22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5" name="Text Box 22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6" name="Text Box 22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7" name="Text Box 2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8" name="Text Box 22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29" name="Text Box 2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0" name="Text Box 2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1" name="Text Box 22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2" name="Text Box 2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3" name="Text Box 2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4" name="Text Box 22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5" name="Text Box 2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6" name="Text Box 22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7" name="Text Box 22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8" name="Text Box 2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39" name="Text Box 22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1" name="Text Box 2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2" name="Text Box 2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3" name="Text Box 2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4" name="Text Box 22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6" name="Text Box 22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7" name="Text Box 2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8" name="Text Box 2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49" name="Text Box 22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0" name="Text Box 22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1" name="Text Box 22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2" name="Text Box 22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3" name="Text Box 2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4" name="Text Box 22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5" name="Text Box 22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6" name="Text Box 22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7" name="Text Box 22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8" name="Text Box 2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59" name="Text Box 22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0" name="Text Box 22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1" name="Text Box 22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2" name="Text Box 22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3" name="Text Box 2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4" name="Text Box 22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5" name="Text Box 22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6" name="Text Box 2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7" name="Text Box 22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8" name="Text Box 2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69" name="Text Box 22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0" name="Text Box 22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1" name="Text Box 22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2" name="Text Box 22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3" name="Text Box 2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4" name="Text Box 22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5" name="Text Box 22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6" name="Text Box 22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7" name="Text Box 22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79" name="Text Box 2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0" name="Text Box 22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1" name="Text Box 22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2" name="Text Box 22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3" name="Text Box 2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4" name="Text Box 2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5" name="Text Box 2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6" name="Text Box 22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7" name="Text Box 22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8" name="Text Box 2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89" name="Text Box 22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0" name="Text Box 22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1" name="Text Box 22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2" name="Text Box 2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3" name="Text Box 2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4" name="Text Box 22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5" name="Text Box 22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6" name="Text Box 2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7" name="Text Box 22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8" name="Text Box 2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799" name="Text Box 22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0" name="Text Box 22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1" name="Text Box 22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2" name="Text Box 2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4" name="Text Box 22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5" name="Text Box 2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6" name="Text Box 22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7" name="Text Box 22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8" name="Text Box 2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0" name="Text Box 22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1" name="Text Box 2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2" name="Text Box 22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3" name="Text Box 2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4" name="Text Box 22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5" name="Text Box 2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6" name="Text Box 2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7" name="Text Box 22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8" name="Text Box 2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19" name="Text Box 22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0" name="Text Box 2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1" name="Text Box 22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2" name="Text Box 2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3" name="Text Box 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4" name="Text Box 22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5" name="Text Box 2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6" name="Text Box 2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7" name="Text Box 2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8" name="Text Box 2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29" name="Text Box 22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1" name="Text Box 22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2" name="Text Box 22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3" name="Text Box 2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5" name="Text Box 2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6" name="Text Box 2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7" name="Text Box 22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8" name="Text Box 2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39" name="Text Box 22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0" name="Text Box 22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1" name="Text Box 2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2" name="Text Box 22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3" name="Text Box 2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4" name="Text Box 2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5" name="Text Box 22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6" name="Text Box 22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7" name="Text Box 2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8" name="Text Box 2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49" name="Text Box 22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0" name="Text Box 22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1" name="Text Box 22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2" name="Text Box 2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3" name="Text Box 2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4" name="Text Box 2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5" name="Text Box 22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6" name="Text Box 22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8" name="Text Box 22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59" name="Text Box 22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0" name="Text Box 22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1" name="Text Box 22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2" name="Text Box 2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3" name="Text Box 2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4" name="Text Box 2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5" name="Text Box 2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6" name="Text Box 22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8" name="Text Box 22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69" name="Text Box 22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0" name="Text Box 2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1" name="Text Box 22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2" name="Text Box 22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3" name="Text Box 2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4" name="Text Box 22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6" name="Text Box 2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7" name="Text Box 2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8" name="Text Box 22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79" name="Text Box 22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0" name="Text Box 2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1" name="Text Box 22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2" name="Text Box 22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3" name="Text Box 2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4" name="Text Box 22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5" name="Text Box 22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6" name="Text Box 22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7" name="Text Box 2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8" name="Text Box 2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89" name="Text Box 22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0" name="Text Box 22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1" name="Text Box 2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2" name="Text Box 2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3" name="Text Box 2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4" name="Text Box 22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5" name="Text Box 22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6" name="Text Box 2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7" name="Text Box 2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899" name="Text Box 22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0" name="Text Box 2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1" name="Text Box 22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3" name="Text Box 2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4" name="Text Box 22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5" name="Text Box 22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6" name="Text Box 22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7" name="Text Box 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8" name="Text Box 22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09" name="Text Box 22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0" name="Text Box 2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1" name="Text Box 22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2" name="Text Box 2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3" name="Text Box 2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4" name="Text Box 22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5" name="Text Box 2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6" name="Text Box 22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7" name="Text Box 22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8" name="Text Box 2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19" name="Text Box 2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0" name="Text Box 22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1" name="Text Box 2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2" name="Text Box 22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3" name="Text Box 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4" name="Text Box 2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5" name="Text Box 22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6" name="Text Box 22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7" name="Text Box 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8" name="Text Box 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0" name="Text Box 22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1" name="Text Box 22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2" name="Text Box 22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3" name="Text Box 2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4" name="Text Box 2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5" name="Text Box 22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6" name="Text Box 22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7" name="Text Box 2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8" name="Text Box 22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39" name="Text Box 22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40" name="Text Box 22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41" name="Text Box 22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42" name="Text Box 2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43" name="Text Box 2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44" name="Text Box 22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945" name="Text Box 22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46" name="Text Box 2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947" name="Text Box 22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48" name="Text Box 22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949" name="Text Box 22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50" name="Text Box 22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51" name="Text Box 2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952" name="Text Box 22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53" name="Text Box 2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954" name="Text Box 22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55" name="Text Box 22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57" name="Text Box 22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958" name="Text Box 22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59" name="Text Box 22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3960" name="Text Box 22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1" name="Text Box 2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2" name="Text Box 22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3" name="Text Box 2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4" name="Text Box 2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5" name="Text Box 22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6" name="Text Box 2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7" name="Text Box 2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8" name="Text Box 2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69" name="Text Box 2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0" name="Text Box 22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1" name="Text Box 2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2" name="Text Box 22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3" name="Text Box 2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5" name="Text Box 2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6" name="Text Box 22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7" name="Text Box 22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8" name="Text Box 22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79" name="Text Box 2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0" name="Text Box 22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1" name="Text Box 22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2" name="Text Box 2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3" name="Text Box 2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4" name="Text Box 2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5" name="Text Box 22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6" name="Text Box 22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7" name="Text Box 2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8" name="Text Box 2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89" name="Text Box 22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0" name="Text Box 22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1" name="Text Box 22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2" name="Text Box 2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4" name="Text Box 2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5" name="Text Box 22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6" name="Text Box 2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7" name="Text Box 22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8" name="Text Box 22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3999" name="Text Box 22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0" name="Text Box 22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1" name="Text Box 22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2" name="Text Box 2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3" name="Text Box 2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4" name="Text Box 22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5" name="Text Box 22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6" name="Text Box 22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7" name="Text Box 22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8" name="Text Box 22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09" name="Text Box 2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0" name="Text Box 2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1" name="Text Box 22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3" name="Text Box 2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4" name="Text Box 22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5" name="Text Box 22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6" name="Text Box 22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7" name="Text Box 22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19" name="Text Box 22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0" name="Text Box 2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1" name="Text Box 2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2" name="Text Box 2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3" name="Text Box 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4" name="Text Box 22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5" name="Text Box 22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6" name="Text Box 22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7" name="Text Box 2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8" name="Text Box 22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29" name="Text Box 22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0" name="Text Box 22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1" name="Text Box 22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2" name="Text Box 2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3" name="Text Box 2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4" name="Text Box 22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5" name="Text Box 22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6" name="Text Box 22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8" name="Text Box 22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0" name="Text Box 2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1" name="Text Box 22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2" name="Text Box 2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3" name="Text Box 2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4" name="Text Box 22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5" name="Text Box 2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6" name="Text Box 22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7" name="Text Box 22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8" name="Text Box 22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49" name="Text Box 2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0" name="Text Box 2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1" name="Text Box 22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2" name="Text Box 2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3" name="Text Box 2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4" name="Text Box 2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5" name="Text Box 22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6" name="Text Box 22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7" name="Text Box 2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8" name="Text Box 22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59" name="Text Box 2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0" name="Text Box 22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1" name="Text Box 22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2" name="Text Box 2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3" name="Text Box 2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5" name="Text Box 2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6" name="Text Box 2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7" name="Text Box 2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8" name="Text Box 2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69" name="Text Box 2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0" name="Text Box 22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1" name="Text Box 22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2" name="Text Box 2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3" name="Text Box 2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4" name="Text Box 22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5" name="Text Box 2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6" name="Text Box 22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7" name="Text Box 2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8" name="Text Box 22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79" name="Text Box 2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0" name="Text Box 22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1" name="Text Box 2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3" name="Text Box 2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4" name="Text Box 22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6" name="Text Box 2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7" name="Text Box 22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8" name="Text Box 22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89" name="Text Box 2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0" name="Text Box 22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2" name="Text Box 22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3" name="Text Box 2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4" name="Text Box 22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5" name="Text Box 22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6" name="Text Box 2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7" name="Text Box 2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8" name="Text Box 2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099" name="Text Box 2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0" name="Text Box 22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1" name="Text Box 22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2" name="Text Box 22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3" name="Text Box 2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4" name="Text Box 2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5" name="Text Box 22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6" name="Text Box 22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8" name="Text Box 22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0" name="Text Box 22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1" name="Text Box 22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2" name="Text Box 22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3" name="Text Box 2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4" name="Text Box 2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5" name="Text Box 22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6" name="Text Box 2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7" name="Text Box 2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8" name="Text Box 2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19" name="Text Box 2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0" name="Text Box 22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1" name="Text Box 22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2" name="Text Box 2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3" name="Text Box 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4" name="Text Box 2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5" name="Text Box 2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6" name="Text Box 2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7" name="Text Box 22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8" name="Text Box 2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29" name="Text Box 2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0" name="Text Box 22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1" name="Text Box 2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2" name="Text Box 22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3" name="Text Box 2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4" name="Text Box 22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5" name="Text Box 22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7" name="Text Box 22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8" name="Text Box 2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39" name="Text Box 22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1" name="Text Box 2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2" name="Text Box 22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3" name="Text Box 2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4" name="Text Box 2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5" name="Text Box 22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6" name="Text Box 22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7" name="Text Box 2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8" name="Text Box 2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49" name="Text Box 2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0" name="Text Box 2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1" name="Text Box 2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2" name="Text Box 2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3" name="Text Box 2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4" name="Text Box 2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5" name="Text Box 22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6" name="Text Box 2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7" name="Text Box 22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8" name="Text Box 2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59" name="Text Box 2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0" name="Text Box 2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1" name="Text Box 22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2" name="Text Box 22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4" name="Text Box 22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5" name="Text Box 22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6" name="Text Box 22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7" name="Text Box 2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8" name="Text Box 2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69" name="Text Box 2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0" name="Text Box 22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2" name="Text Box 22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3" name="Text Box 2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4" name="Text Box 2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5" name="Text Box 22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6" name="Text Box 2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7" name="Text Box 22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8" name="Text Box 22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79" name="Text Box 2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0" name="Text Box 2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1" name="Text Box 22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2" name="Text Box 22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3" name="Text Box 2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4" name="Text Box 22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5" name="Text Box 2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6" name="Text Box 2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7" name="Text Box 2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8" name="Text Box 2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89" name="Text Box 2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1" name="Text Box 22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2" name="Text Box 22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3" name="Text Box 2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4" name="Text Box 22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5" name="Text Box 2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6" name="Text Box 22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7" name="Text Box 22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8" name="Text Box 2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199" name="Text Box 2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0" name="Text Box 22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1" name="Text Box 22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2" name="Text Box 2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3" name="Text Box 2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4" name="Text Box 22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5" name="Text Box 22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6" name="Text Box 2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7" name="Text Box 2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09" name="Text Box 2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0" name="Text Box 22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1" name="Text Box 22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2" name="Text Box 2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3" name="Text Box 2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4" name="Text Box 22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5" name="Text Box 2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6" name="Text Box 2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7" name="Text Box 22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8" name="Text Box 22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19" name="Text Box 2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0" name="Text Box 22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1" name="Text Box 2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2" name="Text Box 2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3" name="Text Box 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4" name="Text Box 22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5" name="Text Box 2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6" name="Text Box 2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7" name="Text Box 2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8" name="Text Box 2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29" name="Text Box 22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0" name="Text Box 22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1" name="Text Box 22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2" name="Text Box 2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3" name="Text Box 2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4" name="Text Box 22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5" name="Text Box 22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6" name="Text Box 2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8" name="Text Box 2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39" name="Text Box 22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0" name="Text Box 22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1" name="Text Box 2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2" name="Text Box 22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3" name="Text Box 2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4" name="Text Box 22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5" name="Text Box 2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7" name="Text Box 22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8" name="Text Box 22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49" name="Text Box 22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0" name="Text Box 22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1" name="Text Box 2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2" name="Text Box 22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3" name="Text Box 2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4" name="Text Box 2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5" name="Text Box 22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6" name="Text Box 2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7" name="Text Box 22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8" name="Text Box 2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59" name="Text Box 22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0" name="Text Box 22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1" name="Text Box 2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2" name="Text Box 22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3" name="Text Box 2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4" name="Text Box 2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5" name="Text Box 22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6" name="Text Box 2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7" name="Text Box 2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8" name="Text Box 2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69" name="Text Box 22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70" name="Text Box 22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72" name="Text Box 22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273" name="Text Box 2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74" name="Text Box 2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275" name="Text Box 22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76" name="Text Box 2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277" name="Text Box 2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78" name="Text Box 22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79" name="Text Box 2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280" name="Text Box 2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81" name="Text Box 2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282" name="Text Box 22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83" name="Text Box 2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284" name="Text Box 2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286" name="Text Box 2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87" name="Text Box 22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22</xdr:row>
      <xdr:rowOff>0</xdr:rowOff>
    </xdr:from>
    <xdr:ext cx="42863" cy="38100"/>
    <xdr:sp macro="" textlink="">
      <xdr:nvSpPr>
        <xdr:cNvPr id="4288" name="Text Box 2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7572375" y="102012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22</xdr:row>
      <xdr:rowOff>0</xdr:rowOff>
    </xdr:from>
    <xdr:ext cx="57150" cy="38100"/>
    <xdr:sp macro="" textlink="">
      <xdr:nvSpPr>
        <xdr:cNvPr id="4289" name="Text Box 22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74580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22</xdr:row>
      <xdr:rowOff>0</xdr:rowOff>
    </xdr:from>
    <xdr:ext cx="57150" cy="38100"/>
    <xdr:sp macro="" textlink="">
      <xdr:nvSpPr>
        <xdr:cNvPr id="4290" name="Text Box 2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876675" y="10201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291" name="Text Box 8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292" name="Text Box 118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293" name="Text Box 80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294" name="Text Box 118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295" name="Text Box 80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296" name="Text Box 11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297" name="Text Box 8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298" name="Text Box 118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299" name="Text Box 80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300" name="Text Box 118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301" name="Text Box 8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302" name="Text Box 11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303" name="Text Box 80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304" name="Text Box 118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305" name="Text Box 80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306" name="Text Box 118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307" name="Text Box 8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308" name="Text Box 118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309" name="Text Box 80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310" name="Text Box 11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311" name="Text Box 8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312" name="Text Box 118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18</xdr:row>
      <xdr:rowOff>0</xdr:rowOff>
    </xdr:from>
    <xdr:ext cx="66675" cy="38100"/>
    <xdr:sp macro="" textlink="">
      <xdr:nvSpPr>
        <xdr:cNvPr id="4313" name="Text Box 80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5334000" y="77247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18</xdr:row>
      <xdr:rowOff>0</xdr:rowOff>
    </xdr:from>
    <xdr:ext cx="57149" cy="38100"/>
    <xdr:sp macro="" textlink="">
      <xdr:nvSpPr>
        <xdr:cNvPr id="4314" name="Text Box 11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4962525" y="77247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0</xdr:colOff>
      <xdr:row>28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7728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28</xdr:row>
      <xdr:rowOff>0</xdr:rowOff>
    </xdr:from>
    <xdr:to>
      <xdr:col>30</xdr:col>
      <xdr:colOff>85725</xdr:colOff>
      <xdr:row>28</xdr:row>
      <xdr:rowOff>47625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757612" y="31773018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28</xdr:row>
      <xdr:rowOff>0</xdr:rowOff>
    </xdr:from>
    <xdr:to>
      <xdr:col>30</xdr:col>
      <xdr:colOff>38101</xdr:colOff>
      <xdr:row>28</xdr:row>
      <xdr:rowOff>47625</xdr:rowOff>
    </xdr:to>
    <xdr:sp macro="" textlink="">
      <xdr:nvSpPr>
        <xdr:cNvPr id="4" name="Text Box 1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705225" y="377285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28</xdr:col>
      <xdr:colOff>152399</xdr:colOff>
      <xdr:row>28</xdr:row>
      <xdr:rowOff>47625</xdr:rowOff>
    </xdr:to>
    <xdr:sp macro="" textlink="">
      <xdr:nvSpPr>
        <xdr:cNvPr id="5" name="Text Box 11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581400" y="377285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28</xdr:row>
      <xdr:rowOff>0</xdr:rowOff>
    </xdr:from>
    <xdr:to>
      <xdr:col>26</xdr:col>
      <xdr:colOff>14288</xdr:colOff>
      <xdr:row>28</xdr:row>
      <xdr:rowOff>28575</xdr:rowOff>
    </xdr:to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186113" y="317373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28</xdr:row>
      <xdr:rowOff>0</xdr:rowOff>
    </xdr:from>
    <xdr:to>
      <xdr:col>26</xdr:col>
      <xdr:colOff>38101</xdr:colOff>
      <xdr:row>28</xdr:row>
      <xdr:rowOff>38100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377285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114300</xdr:colOff>
      <xdr:row>28</xdr:row>
      <xdr:rowOff>0</xdr:rowOff>
    </xdr:from>
    <xdr:to>
      <xdr:col>37</xdr:col>
      <xdr:colOff>104774</xdr:colOff>
      <xdr:row>28</xdr:row>
      <xdr:rowOff>19050</xdr:rowOff>
    </xdr:to>
    <xdr:sp macro="" textlink="">
      <xdr:nvSpPr>
        <xdr:cNvPr id="8" name="Text Box 8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572000" y="672465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28</xdr:col>
      <xdr:colOff>161924</xdr:colOff>
      <xdr:row>28</xdr:row>
      <xdr:rowOff>28575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581400" y="377285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57150</xdr:colOff>
      <xdr:row>28</xdr:row>
      <xdr:rowOff>38100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8573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28</xdr:row>
      <xdr:rowOff>0</xdr:rowOff>
    </xdr:from>
    <xdr:to>
      <xdr:col>23</xdr:col>
      <xdr:colOff>19050</xdr:colOff>
      <xdr:row>28</xdr:row>
      <xdr:rowOff>38100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847975" y="377285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57150</xdr:colOff>
      <xdr:row>28</xdr:row>
      <xdr:rowOff>38100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8385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28</xdr:row>
      <xdr:rowOff>0</xdr:rowOff>
    </xdr:from>
    <xdr:to>
      <xdr:col>39</xdr:col>
      <xdr:colOff>57150</xdr:colOff>
      <xdr:row>28</xdr:row>
      <xdr:rowOff>38100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8291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28</xdr:row>
      <xdr:rowOff>0</xdr:rowOff>
    </xdr:from>
    <xdr:to>
      <xdr:col>47</xdr:col>
      <xdr:colOff>57150</xdr:colOff>
      <xdr:row>28</xdr:row>
      <xdr:rowOff>38100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8197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0</xdr:colOff>
      <xdr:row>28</xdr:row>
      <xdr:rowOff>0</xdr:rowOff>
    </xdr:from>
    <xdr:to>
      <xdr:col>55</xdr:col>
      <xdr:colOff>57150</xdr:colOff>
      <xdr:row>28</xdr:row>
      <xdr:rowOff>38100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8103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1144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57150</xdr:colOff>
      <xdr:row>28</xdr:row>
      <xdr:rowOff>28575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1050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28</xdr:row>
      <xdr:rowOff>0</xdr:rowOff>
    </xdr:from>
    <xdr:to>
      <xdr:col>23</xdr:col>
      <xdr:colOff>57150</xdr:colOff>
      <xdr:row>28</xdr:row>
      <xdr:rowOff>28575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84797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28</xdr:row>
      <xdr:rowOff>0</xdr:rowOff>
    </xdr:from>
    <xdr:to>
      <xdr:col>29</xdr:col>
      <xdr:colOff>57150</xdr:colOff>
      <xdr:row>28</xdr:row>
      <xdr:rowOff>28575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5909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28</xdr:row>
      <xdr:rowOff>0</xdr:rowOff>
    </xdr:from>
    <xdr:to>
      <xdr:col>35</xdr:col>
      <xdr:colOff>57150</xdr:colOff>
      <xdr:row>28</xdr:row>
      <xdr:rowOff>28575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33387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28</xdr:row>
      <xdr:rowOff>0</xdr:rowOff>
    </xdr:from>
    <xdr:to>
      <xdr:col>41</xdr:col>
      <xdr:colOff>57150</xdr:colOff>
      <xdr:row>28</xdr:row>
      <xdr:rowOff>28575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50768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23</xdr:row>
      <xdr:rowOff>0</xdr:rowOff>
    </xdr:from>
    <xdr:to>
      <xdr:col>42</xdr:col>
      <xdr:colOff>57150</xdr:colOff>
      <xdr:row>23</xdr:row>
      <xdr:rowOff>38100</xdr:rowOff>
    </xdr:to>
    <xdr:sp macro="" textlink="">
      <xdr:nvSpPr>
        <xdr:cNvPr id="22" name="Text Box 8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19050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24" name="Text Box 2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1144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114300</xdr:colOff>
      <xdr:row>28</xdr:row>
      <xdr:rowOff>0</xdr:rowOff>
    </xdr:from>
    <xdr:to>
      <xdr:col>32</xdr:col>
      <xdr:colOff>38101</xdr:colOff>
      <xdr:row>28</xdr:row>
      <xdr:rowOff>47625</xdr:rowOff>
    </xdr:to>
    <xdr:sp macro="" textlink="">
      <xdr:nvSpPr>
        <xdr:cNvPr id="73" name="Text Box 8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3952875" y="1989534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14287</xdr:colOff>
      <xdr:row>28</xdr:row>
      <xdr:rowOff>0</xdr:rowOff>
    </xdr:from>
    <xdr:to>
      <xdr:col>30</xdr:col>
      <xdr:colOff>47624</xdr:colOff>
      <xdr:row>28</xdr:row>
      <xdr:rowOff>47625</xdr:rowOff>
    </xdr:to>
    <xdr:sp macro="" textlink="">
      <xdr:nvSpPr>
        <xdr:cNvPr id="75" name="Text Box 11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3776662" y="46091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29</xdr:col>
      <xdr:colOff>0</xdr:colOff>
      <xdr:row>28</xdr:row>
      <xdr:rowOff>38100</xdr:rowOff>
    </xdr:to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3581400" y="197643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57150</xdr:colOff>
      <xdr:row>28</xdr:row>
      <xdr:rowOff>38100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22288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85725</xdr:colOff>
      <xdr:row>28</xdr:row>
      <xdr:rowOff>0</xdr:rowOff>
    </xdr:from>
    <xdr:to>
      <xdr:col>30</xdr:col>
      <xdr:colOff>142875</xdr:colOff>
      <xdr:row>28</xdr:row>
      <xdr:rowOff>38100</xdr:rowOff>
    </xdr:to>
    <xdr:sp macro="" textlink="">
      <xdr:nvSpPr>
        <xdr:cNvPr id="78" name="Text Box 2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3848100" y="46396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57150</xdr:colOff>
      <xdr:row>28</xdr:row>
      <xdr:rowOff>38100</xdr:rowOff>
    </xdr:to>
    <xdr:sp macro="" textlink="">
      <xdr:nvSpPr>
        <xdr:cNvPr id="79" name="Text Box 2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55721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28</xdr:row>
      <xdr:rowOff>0</xdr:rowOff>
    </xdr:from>
    <xdr:to>
      <xdr:col>49</xdr:col>
      <xdr:colOff>57150</xdr:colOff>
      <xdr:row>28</xdr:row>
      <xdr:rowOff>38100</xdr:rowOff>
    </xdr:to>
    <xdr:sp macro="" textlink="">
      <xdr:nvSpPr>
        <xdr:cNvPr id="80" name="Text Box 2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60674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619125" y="317373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82" name="Text Box 80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2714625" y="35814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61912" cy="38100"/>
    <xdr:sp macro="" textlink="">
      <xdr:nvSpPr>
        <xdr:cNvPr id="87" name="Text Box 8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4943475" y="122110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88" name="Text Box 80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6562725" y="258889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89" name="Text Box 2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5695950" y="197643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90" name="Text Box 2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5686425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91" name="Text Box 2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5695950" y="197643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45815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95" name="Text Box 2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742950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96" name="Text Box 2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643890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97" name="Text Box 2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32194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5562600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99" name="Text Box 2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42100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52006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1" name="Text Box 8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5934075" y="198953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02" name="Text Box 117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5810250" y="197643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581977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04" name="Text Box 22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65627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05" name="Text Box 2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61912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6" name="Text Box 80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5934075" y="198953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07" name="Text Box 11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5810250" y="197643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8" name="Text Box 2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581977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09" name="Text Box 2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65627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7543800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61912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71818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113" name="Text Box 8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39528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114" name="Text Box 11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38290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15" name="Text Box 11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3757612" y="245125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16" name="Text Box 2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35814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17" name="Text Box 2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22288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18" name="Text Box 2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38385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55721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20" name="Text Box 2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60674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21" name="Text Box 8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5314950" y="224504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22" name="Text Box 2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5695950" y="23745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5686425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24" name="Text Box 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5695950" y="23745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45815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26" name="Text Box 80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27" name="Text Box 22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58197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28" name="Text Box 2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742950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29" name="Text Box 2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643890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30" name="Text Box 22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32194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31" name="Text Box 2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55626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132" name="Text Box 22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42100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33" name="Text Box 2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52006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34" name="Text Box 80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35" name="Text Box 11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58102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36" name="Text Box 22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58197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37" name="Text Box 22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65627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61912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39" name="Text Box 8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40" name="Text Box 11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58102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42" name="Text Box 22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65627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75438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61912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45" name="Text Box 2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71818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146" name="Text Box 8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3805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147" name="Text Box 117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3686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49" name="Text Box 2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3448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50" name="Text Box 22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21431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51" name="Text Box 22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3690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52" name="Text Box 22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53578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53" name="Text Box 2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83406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55" name="Text Box 2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5476875" y="22026563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56" name="Text Box 22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5472113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57" name="Text Box 2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5476875" y="22026563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44053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59" name="Text Box 80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61" name="Text Box 2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7143750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62" name="Text Box 22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6191250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3" name="Text Box 2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30956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5353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66" name="Text Box 22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50006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67" name="Text Box 8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68" name="Text Box 11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5591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69" name="Text Box 2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70" name="Text Box 2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63103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71" name="Text Box 22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59531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72" name="Text Box 80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73" name="Text Box 117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5591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75" name="Text Box 22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63103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7258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77" name="Text Box 22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59531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78" name="Text Box 22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69056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82" name="Text Box 80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3019425" y="12292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183" name="Text Box 80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2614613" y="30610969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79" name="Text Box 80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5114925" y="2644378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84" name="Text Box 80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2614613" y="30360938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185" name="Text Box 80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357188" y="306705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86" name="Text Box 80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2614613" y="30360938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187" name="Text Box 80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357188" y="306705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1" name="Text Box 8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5114925" y="2606278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61912" cy="38100"/>
    <xdr:sp macro="" textlink="">
      <xdr:nvSpPr>
        <xdr:cNvPr id="192" name="Text Box 80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5472113" y="2606278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39528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190" name="Text Box 11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38290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93" name="Text Box 2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3581400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94" name="Text Box 22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22288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95" name="Text Box 2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38385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96" name="Text Box 22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55721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97" name="Text Box 22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60674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8" name="Text Box 23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5695950" y="461867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99" name="Text Box 22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5686425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0" name="Text Box 23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5695950" y="461867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201" name="Text Box 22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5815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2" name="Text Box 80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3" name="Text Box 2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204" name="Text Box 22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742950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05" name="Text Box 22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643890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206" name="Text Box 22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32194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207" name="Text Box 22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5562600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208" name="Text Box 22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52006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9" name="Text Box 80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0" name="Text Box 117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58102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1" name="Text Box 22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2" name="Text Box 2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65627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3" name="Text Box 2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61912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4" name="Text Box 80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5" name="Text Box 117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58102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6" name="Text Box 22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65627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9" name="Text Box 22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61912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220" name="Text Box 22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71818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31</xdr:col>
      <xdr:colOff>114300</xdr:colOff>
      <xdr:row>28</xdr:row>
      <xdr:rowOff>0</xdr:rowOff>
    </xdr:from>
    <xdr:to>
      <xdr:col>32</xdr:col>
      <xdr:colOff>38101</xdr:colOff>
      <xdr:row>28</xdr:row>
      <xdr:rowOff>47625</xdr:rowOff>
    </xdr:to>
    <xdr:sp macro="" textlink="">
      <xdr:nvSpPr>
        <xdr:cNvPr id="221" name="Text Box 8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3952875" y="2652474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114300</xdr:colOff>
      <xdr:row>28</xdr:row>
      <xdr:rowOff>0</xdr:rowOff>
    </xdr:from>
    <xdr:to>
      <xdr:col>30</xdr:col>
      <xdr:colOff>161925</xdr:colOff>
      <xdr:row>28</xdr:row>
      <xdr:rowOff>47625</xdr:rowOff>
    </xdr:to>
    <xdr:sp macro="" textlink="">
      <xdr:nvSpPr>
        <xdr:cNvPr id="222" name="Text Box 117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3829050" y="2639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28</xdr:row>
      <xdr:rowOff>0</xdr:rowOff>
    </xdr:from>
    <xdr:to>
      <xdr:col>30</xdr:col>
      <xdr:colOff>76199</xdr:colOff>
      <xdr:row>28</xdr:row>
      <xdr:rowOff>47625</xdr:rowOff>
    </xdr:to>
    <xdr:sp macro="" textlink="">
      <xdr:nvSpPr>
        <xdr:cNvPr id="223" name="Text Box 11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3757612" y="274081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29</xdr:col>
      <xdr:colOff>0</xdr:colOff>
      <xdr:row>28</xdr:row>
      <xdr:rowOff>38100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3581400" y="263937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57150</xdr:colOff>
      <xdr:row>28</xdr:row>
      <xdr:rowOff>38100</xdr:rowOff>
    </xdr:to>
    <xdr:sp macro="" textlink="">
      <xdr:nvSpPr>
        <xdr:cNvPr id="225" name="Text Box 22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22288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57150</xdr:colOff>
      <xdr:row>28</xdr:row>
      <xdr:rowOff>38100</xdr:rowOff>
    </xdr:to>
    <xdr:sp macro="" textlink="">
      <xdr:nvSpPr>
        <xdr:cNvPr id="226" name="Text Box 22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38385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57150</xdr:colOff>
      <xdr:row>28</xdr:row>
      <xdr:rowOff>38100</xdr:rowOff>
    </xdr:to>
    <xdr:sp macro="" textlink="">
      <xdr:nvSpPr>
        <xdr:cNvPr id="227" name="Text Box 22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55721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28</xdr:row>
      <xdr:rowOff>0</xdr:rowOff>
    </xdr:from>
    <xdr:to>
      <xdr:col>49</xdr:col>
      <xdr:colOff>57150</xdr:colOff>
      <xdr:row>28</xdr:row>
      <xdr:rowOff>38100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60674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5695950" y="26393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230" name="Text Box 22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5686425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1" name="Text Box 23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5695950" y="26393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232" name="Text Box 22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45815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3" name="Text Box 2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234" name="Text Box 22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742950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35" name="Text Box 22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643890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236" name="Text Box 2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32194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237" name="Text Box 2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5562600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238" name="Text Box 22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42100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239" name="Text Box 22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52006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0" name="Text Box 80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5934075" y="265247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1" name="Text Box 117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5810250" y="26393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2" name="Text Box 22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65627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4" name="Text Box 22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61912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5" name="Text Box 80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5934075" y="265247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6" name="Text Box 117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5810250" y="26393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8" name="Text Box 22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65627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249" name="Text Box 22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7543800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0" name="Text Box 22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61912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251" name="Text Box 22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71818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252" name="Text Box 11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3757612" y="2716053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253" name="Text Box 80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3952875" y="26820019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254" name="Text Box 117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3829050" y="26689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255" name="Text Box 11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3757612" y="2770346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256" name="Text Box 22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3676650" y="1233773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257" name="Text Box 22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22288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258" name="Text Box 22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38385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259" name="Text Box 22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55721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60" name="Text Box 22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60674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1" name="Text Box 23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5695950" y="266890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262" name="Text Box 22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5686425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264" name="Text Box 22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45815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5" name="Text Box 22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266" name="Text Box 22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742950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67" name="Text Box 22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643890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268" name="Text Box 22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32194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5562600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270" name="Text Box 22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42100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271" name="Text Box 22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52006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2" name="Text Box 80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5934075" y="268200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3" name="Text Box 117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810250" y="266890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4" name="Text Box 2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5" name="Text Box 22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65627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6" name="Text Box 22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61912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7" name="Text Box 80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5934075" y="268200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8" name="Text Box 11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5810250" y="266890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9" name="Text Box 22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0" name="Text Box 22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65627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281" name="Text Box 22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7543800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61912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283" name="Text Box 2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71818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284" name="Text Box 11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3757612" y="2745581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30</xdr:col>
      <xdr:colOff>42862</xdr:colOff>
      <xdr:row>28</xdr:row>
      <xdr:rowOff>0</xdr:rowOff>
    </xdr:from>
    <xdr:to>
      <xdr:col>30</xdr:col>
      <xdr:colOff>85725</xdr:colOff>
      <xdr:row>28</xdr:row>
      <xdr:rowOff>47625</xdr:rowOff>
    </xdr:to>
    <xdr:sp macro="" textlink="">
      <xdr:nvSpPr>
        <xdr:cNvPr id="288" name="Text Box 80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3757612" y="603313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28</xdr:row>
      <xdr:rowOff>0</xdr:rowOff>
    </xdr:from>
    <xdr:to>
      <xdr:col>30</xdr:col>
      <xdr:colOff>38101</xdr:colOff>
      <xdr:row>28</xdr:row>
      <xdr:rowOff>47625</xdr:rowOff>
    </xdr:to>
    <xdr:sp macro="" textlink="">
      <xdr:nvSpPr>
        <xdr:cNvPr id="289" name="Text Box 11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3705225" y="7221855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28</xdr:col>
      <xdr:colOff>152399</xdr:colOff>
      <xdr:row>28</xdr:row>
      <xdr:rowOff>47625</xdr:rowOff>
    </xdr:to>
    <xdr:sp macro="" textlink="">
      <xdr:nvSpPr>
        <xdr:cNvPr id="290" name="Text Box 11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3581400" y="72218550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28</xdr:row>
      <xdr:rowOff>0</xdr:rowOff>
    </xdr:from>
    <xdr:to>
      <xdr:col>26</xdr:col>
      <xdr:colOff>14288</xdr:colOff>
      <xdr:row>28</xdr:row>
      <xdr:rowOff>28575</xdr:rowOff>
    </xdr:to>
    <xdr:sp macro="" textlink="">
      <xdr:nvSpPr>
        <xdr:cNvPr id="291" name="Text Box 23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3186113" y="603313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28</xdr:row>
      <xdr:rowOff>0</xdr:rowOff>
    </xdr:from>
    <xdr:to>
      <xdr:col>26</xdr:col>
      <xdr:colOff>38101</xdr:colOff>
      <xdr:row>28</xdr:row>
      <xdr:rowOff>38100</xdr:rowOff>
    </xdr:to>
    <xdr:sp macro="" textlink="">
      <xdr:nvSpPr>
        <xdr:cNvPr id="292" name="Text Box 22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3209925" y="72218550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28</xdr:col>
      <xdr:colOff>161924</xdr:colOff>
      <xdr:row>28</xdr:row>
      <xdr:rowOff>28575</xdr:rowOff>
    </xdr:to>
    <xdr:sp macro="" textlink="">
      <xdr:nvSpPr>
        <xdr:cNvPr id="293" name="Text Box 2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3581400" y="72218550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57150</xdr:colOff>
      <xdr:row>28</xdr:row>
      <xdr:rowOff>38100</xdr:rowOff>
    </xdr:to>
    <xdr:sp macro="" textlink="">
      <xdr:nvSpPr>
        <xdr:cNvPr id="294" name="Text Box 22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8573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28</xdr:row>
      <xdr:rowOff>0</xdr:rowOff>
    </xdr:from>
    <xdr:to>
      <xdr:col>23</xdr:col>
      <xdr:colOff>19050</xdr:colOff>
      <xdr:row>28</xdr:row>
      <xdr:rowOff>38100</xdr:rowOff>
    </xdr:to>
    <xdr:sp macro="" textlink="">
      <xdr:nvSpPr>
        <xdr:cNvPr id="295" name="Text Box 22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2847975" y="72218550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57150</xdr:colOff>
      <xdr:row>28</xdr:row>
      <xdr:rowOff>38100</xdr:rowOff>
    </xdr:to>
    <xdr:sp macro="" textlink="">
      <xdr:nvSpPr>
        <xdr:cNvPr id="296" name="Text Box 22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38385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28</xdr:row>
      <xdr:rowOff>0</xdr:rowOff>
    </xdr:from>
    <xdr:to>
      <xdr:col>39</xdr:col>
      <xdr:colOff>57150</xdr:colOff>
      <xdr:row>28</xdr:row>
      <xdr:rowOff>38100</xdr:rowOff>
    </xdr:to>
    <xdr:sp macro="" textlink="">
      <xdr:nvSpPr>
        <xdr:cNvPr id="297" name="Text Box 22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48291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28</xdr:row>
      <xdr:rowOff>0</xdr:rowOff>
    </xdr:from>
    <xdr:to>
      <xdr:col>47</xdr:col>
      <xdr:colOff>57150</xdr:colOff>
      <xdr:row>28</xdr:row>
      <xdr:rowOff>38100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58197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0</xdr:colOff>
      <xdr:row>28</xdr:row>
      <xdr:rowOff>0</xdr:rowOff>
    </xdr:from>
    <xdr:to>
      <xdr:col>55</xdr:col>
      <xdr:colOff>57150</xdr:colOff>
      <xdr:row>28</xdr:row>
      <xdr:rowOff>38100</xdr:rowOff>
    </xdr:to>
    <xdr:sp macro="" textlink="">
      <xdr:nvSpPr>
        <xdr:cNvPr id="299" name="Text Box 22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68103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1144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57150</xdr:colOff>
      <xdr:row>28</xdr:row>
      <xdr:rowOff>28575</xdr:rowOff>
    </xdr:to>
    <xdr:sp macro="" textlink="">
      <xdr:nvSpPr>
        <xdr:cNvPr id="301" name="Text Box 22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21050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28</xdr:row>
      <xdr:rowOff>0</xdr:rowOff>
    </xdr:from>
    <xdr:to>
      <xdr:col>23</xdr:col>
      <xdr:colOff>114300</xdr:colOff>
      <xdr:row>28</xdr:row>
      <xdr:rowOff>28575</xdr:rowOff>
    </xdr:to>
    <xdr:sp macro="" textlink="">
      <xdr:nvSpPr>
        <xdr:cNvPr id="302" name="Text Box 22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2905125" y="77971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28</xdr:row>
      <xdr:rowOff>0</xdr:rowOff>
    </xdr:from>
    <xdr:to>
      <xdr:col>29</xdr:col>
      <xdr:colOff>57150</xdr:colOff>
      <xdr:row>28</xdr:row>
      <xdr:rowOff>28575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35909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28</xdr:row>
      <xdr:rowOff>0</xdr:rowOff>
    </xdr:from>
    <xdr:to>
      <xdr:col>35</xdr:col>
      <xdr:colOff>57150</xdr:colOff>
      <xdr:row>28</xdr:row>
      <xdr:rowOff>28575</xdr:rowOff>
    </xdr:to>
    <xdr:sp macro="" textlink="">
      <xdr:nvSpPr>
        <xdr:cNvPr id="304" name="Text Box 22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433387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28</xdr:row>
      <xdr:rowOff>0</xdr:rowOff>
    </xdr:from>
    <xdr:to>
      <xdr:col>41</xdr:col>
      <xdr:colOff>57150</xdr:colOff>
      <xdr:row>28</xdr:row>
      <xdr:rowOff>28575</xdr:rowOff>
    </xdr:to>
    <xdr:sp macro="" textlink="">
      <xdr:nvSpPr>
        <xdr:cNvPr id="305" name="Text Box 22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50768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1144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307" name="Text Box 22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619125" y="603313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308" name="Text Box 80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39528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309" name="Text Box 11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38290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310" name="Text Box 118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3757612" y="60140850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311" name="Text Box 22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35814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312" name="Text Box 22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22288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313" name="Text Box 2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38385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314" name="Text Box 22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55721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315" name="Text Box 22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60674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316" name="Text Box 80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5314950" y="601408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317" name="Text Box 23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5695950" y="60140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5686425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319" name="Text Box 23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5695950" y="60140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45815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21" name="Text Box 8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22" name="Text Box 22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58197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" name="Text Box 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742950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324" name="Text Box 22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643890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325" name="Text Box 22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32194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326" name="Text Box 22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55626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42100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328" name="Text Box 22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52006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29" name="Text Box 80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330" name="Text Box 117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58102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31" name="Text Box 22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58197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332" name="Text Box 22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65627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333" name="Text Box 2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61912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34" name="Text Box 80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335" name="Text Box 117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58102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65627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7" name="Text Box 22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75438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338" name="Text Box 22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61912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9" name="Text Box 2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71818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3975588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341" name="Text Box 11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3851031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342" name="Text Box 118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3779593" y="63517096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3601915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344" name="Text Box 22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224203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345" name="Text Box 22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386128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346" name="Text Box 22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5605096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347" name="Text Box 22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6103327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348" name="Text Box 80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5345723" y="63517096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349" name="Text Box 23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5729654" y="63517096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350" name="Text Box 22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5719396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351" name="Text Box 23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5729654" y="63517096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352" name="Text Box 22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4608635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53" name="Text Box 80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585421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" name="Text Box 22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747346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356" name="Text Box 22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6477000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357" name="Text Box 22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3238500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42863" cy="38100"/>
    <xdr:sp macro="" textlink="">
      <xdr:nvSpPr>
        <xdr:cNvPr id="358" name="Text Box 22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5715000" y="120862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359" name="Text Box 22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423496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5231423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61" name="Text Box 8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362" name="Text Box 11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5843954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63" name="Text Box 2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585421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364" name="Text Box 22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660155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365" name="Text Box 22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6227885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66" name="Text Box 80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367" name="Text Box 11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5843954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368" name="Text Box 22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660155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69" name="Text Box 22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7587762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370" name="Text Box 22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6227885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61912" cy="38100"/>
    <xdr:sp macro="" textlink="">
      <xdr:nvSpPr>
        <xdr:cNvPr id="375" name="Text Box 80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5800725" y="251555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377" name="Text Box 80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6677025" y="555974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378" name="Text Box 80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4067175" y="56842819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379" name="Text Box 11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3876675" y="56711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380" name="Text Box 118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3805237" y="5761196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3590925" y="5671185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382" name="Text Box 22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22383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39528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384" name="Text Box 22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56864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385" name="Text Box 22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61817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386" name="Text Box 23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5810250" y="56711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387" name="Text Box 22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5800725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388" name="Text Box 23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5810250" y="56711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389" name="Text Box 22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46958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90" name="Text Box 22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" name="Text Box 22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742950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392" name="Text Box 22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655320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393" name="Text Box 2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32289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394" name="Text Box 22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5676900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395" name="Text Box 22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432435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396" name="Text Box 22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531495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97" name="Text Box 80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6048375" y="568428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398" name="Text Box 11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5924550" y="56711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400" name="Text Box 22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66770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401" name="Text Box 22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630555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402" name="Text Box 80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6048375" y="568428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403" name="Text Box 117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5924550" y="56711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404" name="Text Box 22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405" name="Text Box 22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66770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6" name="Text Box 22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7543800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407" name="Text Box 22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630555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408" name="Text Box 22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72485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409" name="Text Box 11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3805237" y="573928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489" name="Text Box 80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4095750" y="4986099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490" name="Text Box 117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3905250" y="4973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491" name="Text Box 11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3833812" y="5063013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492" name="Text Box 22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3619500" y="497300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493" name="Text Box 2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223837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495" name="Text Box 22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57150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496" name="Text Box 22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62103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497" name="Text Box 23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5838825" y="497300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5829300" y="497300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499" name="Text Box 23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5838825" y="497300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500" name="Text Box 22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47244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01" name="Text Box 22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596265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502" name="Text Box 22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745807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658177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504" name="Text Box 22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325755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505" name="Text Box 22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5705475" y="497300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507" name="Text Box 22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534352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08" name="Text Box 80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6076950" y="498609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09" name="Text Box 117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5953125" y="497300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10" name="Text Box 22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596265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511" name="Text Box 22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67056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13" name="Text Box 80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6076950" y="498609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14" name="Text Box 117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5953125" y="497300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596265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67056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517" name="Text Box 22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7572375" y="497300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519" name="Text Box 22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72771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28</xdr:row>
      <xdr:rowOff>0</xdr:rowOff>
    </xdr:from>
    <xdr:ext cx="57150" cy="38100"/>
    <xdr:sp macro="" textlink="">
      <xdr:nvSpPr>
        <xdr:cNvPr id="522" name="Text Box 22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3876675" y="521684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525" name="Text Box 80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2752725" y="6316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526" name="Text Box 8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371475" y="635222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527" name="Text Box 80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2752725" y="6316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528" name="Text Box 80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371475" y="635222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15</xdr:row>
      <xdr:rowOff>0</xdr:rowOff>
    </xdr:from>
    <xdr:ext cx="61912" cy="38100"/>
    <xdr:sp macro="" textlink="">
      <xdr:nvSpPr>
        <xdr:cNvPr id="487" name="Text Box 80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2752725" y="135540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3581400" y="346710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529" name="Text Box 22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22288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550" name="Text Box 23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5762625" y="346710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5743575" y="346710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5762625" y="346710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54" name="Text Box 80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6000750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55" name="Text Box 22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58864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61" name="Text Box 8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6000750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62" name="Text Box 117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5876925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63" name="Text Box 2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58864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565" name="Text Box 22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6391275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67" name="Text Box 117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5876925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61" name="Text Box 8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2752725" y="109823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41</xdr:col>
      <xdr:colOff>114300</xdr:colOff>
      <xdr:row>15</xdr:row>
      <xdr:rowOff>0</xdr:rowOff>
    </xdr:from>
    <xdr:to>
      <xdr:col>42</xdr:col>
      <xdr:colOff>57150</xdr:colOff>
      <xdr:row>15</xdr:row>
      <xdr:rowOff>38100</xdr:rowOff>
    </xdr:to>
    <xdr:sp macro="" textlink="">
      <xdr:nvSpPr>
        <xdr:cNvPr id="440" name="Text Box 80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5229225" y="396240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114300</xdr:colOff>
      <xdr:row>15</xdr:row>
      <xdr:rowOff>0</xdr:rowOff>
    </xdr:from>
    <xdr:to>
      <xdr:col>39</xdr:col>
      <xdr:colOff>47624</xdr:colOff>
      <xdr:row>15</xdr:row>
      <xdr:rowOff>38100</xdr:rowOff>
    </xdr:to>
    <xdr:sp macro="" textlink="">
      <xdr:nvSpPr>
        <xdr:cNvPr id="441" name="Text Box 11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4857750" y="3962400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15</xdr:row>
      <xdr:rowOff>0</xdr:rowOff>
    </xdr:from>
    <xdr:to>
      <xdr:col>42</xdr:col>
      <xdr:colOff>57150</xdr:colOff>
      <xdr:row>15</xdr:row>
      <xdr:rowOff>38100</xdr:rowOff>
    </xdr:to>
    <xdr:sp macro="" textlink="">
      <xdr:nvSpPr>
        <xdr:cNvPr id="442" name="Text Box 80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5229225" y="396240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114300</xdr:colOff>
      <xdr:row>15</xdr:row>
      <xdr:rowOff>0</xdr:rowOff>
    </xdr:from>
    <xdr:to>
      <xdr:col>39</xdr:col>
      <xdr:colOff>47624</xdr:colOff>
      <xdr:row>15</xdr:row>
      <xdr:rowOff>38100</xdr:rowOff>
    </xdr:to>
    <xdr:sp macro="" textlink="">
      <xdr:nvSpPr>
        <xdr:cNvPr id="444" name="Text Box 11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4857750" y="3962400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114300</xdr:colOff>
      <xdr:row>27</xdr:row>
      <xdr:rowOff>0</xdr:rowOff>
    </xdr:from>
    <xdr:ext cx="61912" cy="38100"/>
    <xdr:sp macro="" textlink="">
      <xdr:nvSpPr>
        <xdr:cNvPr id="446" name="Text Box 80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2686050" y="87153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27</xdr:row>
      <xdr:rowOff>0</xdr:rowOff>
    </xdr:from>
    <xdr:ext cx="61912" cy="38100"/>
    <xdr:sp macro="" textlink="">
      <xdr:nvSpPr>
        <xdr:cNvPr id="447" name="Text Box 80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2686050" y="87153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114300</xdr:colOff>
      <xdr:row>27</xdr:row>
      <xdr:rowOff>0</xdr:rowOff>
    </xdr:from>
    <xdr:ext cx="61912" cy="38100"/>
    <xdr:sp macro="" textlink="">
      <xdr:nvSpPr>
        <xdr:cNvPr id="448" name="Text Box 80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8201025" y="87153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114300</xdr:colOff>
      <xdr:row>27</xdr:row>
      <xdr:rowOff>0</xdr:rowOff>
    </xdr:from>
    <xdr:ext cx="61912" cy="38100"/>
    <xdr:sp macro="" textlink="">
      <xdr:nvSpPr>
        <xdr:cNvPr id="450" name="Text Box 80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8201025" y="87153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36</xdr:col>
      <xdr:colOff>114300</xdr:colOff>
      <xdr:row>28</xdr:row>
      <xdr:rowOff>0</xdr:rowOff>
    </xdr:from>
    <xdr:to>
      <xdr:col>37</xdr:col>
      <xdr:colOff>104774</xdr:colOff>
      <xdr:row>28</xdr:row>
      <xdr:rowOff>19050</xdr:rowOff>
    </xdr:to>
    <xdr:sp macro="" textlink="">
      <xdr:nvSpPr>
        <xdr:cNvPr id="451" name="Text Box 8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4552950" y="1284922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52" name="Text Box 80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2686050" y="118967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53" name="Text Box 80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2686050" y="118967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64" name="Text Box 80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2686050" y="122205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65" name="Text Box 80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2686050" y="122205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69" name="Text Box 80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2686050" y="125349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70" name="Text Box 80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2686050" y="125349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2686050" y="128492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72" name="Text Box 80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2686050" y="128492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14299" cy="19050"/>
    <xdr:sp macro="" textlink="">
      <xdr:nvSpPr>
        <xdr:cNvPr id="473" name="Text Box 80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4552950" y="1316355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74" name="Text Box 80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2686050" y="131635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75" name="Text Box 80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2686050" y="131635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14299" cy="19050"/>
    <xdr:sp macro="" textlink="">
      <xdr:nvSpPr>
        <xdr:cNvPr id="476" name="Text Box 80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4552950" y="134778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77" name="Text Box 80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2686050" y="134778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478" name="Text Box 80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2686050" y="134778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14299" cy="19050"/>
    <xdr:sp macro="" textlink="">
      <xdr:nvSpPr>
        <xdr:cNvPr id="479" name="Text Box 80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4552950" y="13163550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14299" cy="19050"/>
    <xdr:sp macro="" textlink="">
      <xdr:nvSpPr>
        <xdr:cNvPr id="481" name="Text Box 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4552950" y="134778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14299" cy="19050"/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4552950" y="134778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61912" cy="38100"/>
    <xdr:sp macro="" textlink="">
      <xdr:nvSpPr>
        <xdr:cNvPr id="521" name="Text Box 8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5724525" y="203168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486" name="Text Box 22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223837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7625" cy="38100"/>
    <xdr:sp macro="" textlink="">
      <xdr:nvSpPr>
        <xdr:cNvPr id="530" name="Text Box 22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3619500" y="366998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532" name="Text Box 22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32575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534" name="Text Box 22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32575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574" name="Text Box 22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6105525" y="27479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575" name="Text Box 23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5734050" y="27479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5724525" y="274796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577" name="Text Box 2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5734050" y="274796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78" name="Text Box 22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5857875" y="27479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579" name="Text Box 22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7467600" y="27479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80" name="Text Box 80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5972175" y="276105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81" name="Text Box 11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5848350" y="27479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82" name="Text Box 2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5857875" y="27479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83" name="Text Box 80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5972175" y="276105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84" name="Text Box 11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5848350" y="274796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85" name="Text Box 22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5857875" y="27479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586" name="Text Box 22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7467600" y="274796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480" name="Text Box 80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4095750" y="3683079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483" name="Text Box 117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3905250" y="366998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484" name="Text Box 11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3833812" y="376570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485" name="Text Box 22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3619500" y="366998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488" name="Text Box 22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223837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494" name="Text Box 22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571500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506" name="Text Box 22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621030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512" name="Text Box 23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5838825" y="36699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5829300" y="36699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520" name="Text Box 23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5838825" y="36699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531" name="Text Box 22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472440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33" name="Text Box 2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59626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535" name="Text Box 22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745807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536" name="Text Box 22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658177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537" name="Text Box 22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32575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538" name="Text Box 22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5705475" y="36699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539" name="Text Box 22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534352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40" name="Text Box 80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6076950" y="36830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41" name="Text Box 117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5953125" y="36699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42" name="Text Box 22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59626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670560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44" name="Text Box 80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6076950" y="36830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45" name="Text Box 117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5953125" y="36699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59626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547" name="Text Box 22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670560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548" name="Text Box 22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7572375" y="36699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549" name="Text Box 22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727710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28</xdr:row>
      <xdr:rowOff>0</xdr:rowOff>
    </xdr:from>
    <xdr:ext cx="57150" cy="38100"/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3876675" y="390810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557" name="Text Box 22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32575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7625" cy="38100"/>
    <xdr:sp macro="" textlink="">
      <xdr:nvSpPr>
        <xdr:cNvPr id="558" name="Text Box 22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5705475" y="366998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559" name="Text Box 22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534352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560" name="Text Box 22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534352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564" name="Text Box 22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621030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566" name="Text Box 23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5838825" y="36699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568" name="Text Box 22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5829300" y="36699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569" name="Text Box 23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5838825" y="36699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59626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571" name="Text Box 22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745807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87" name="Text Box 80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6076950" y="36830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88" name="Text Box 11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5953125" y="36699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89" name="Text Box 22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59626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590" name="Text Box 80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6076950" y="36830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591" name="Text Box 11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5953125" y="36699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592" name="Text Box 22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5962650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593" name="Text Box 2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7458075" y="36699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30</xdr:col>
      <xdr:colOff>42862</xdr:colOff>
      <xdr:row>28</xdr:row>
      <xdr:rowOff>0</xdr:rowOff>
    </xdr:from>
    <xdr:to>
      <xdr:col>30</xdr:col>
      <xdr:colOff>85725</xdr:colOff>
      <xdr:row>28</xdr:row>
      <xdr:rowOff>47625</xdr:rowOff>
    </xdr:to>
    <xdr:sp macro="" textlink="">
      <xdr:nvSpPr>
        <xdr:cNvPr id="556" name="Text Box 80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28</xdr:row>
      <xdr:rowOff>0</xdr:rowOff>
    </xdr:from>
    <xdr:to>
      <xdr:col>30</xdr:col>
      <xdr:colOff>38101</xdr:colOff>
      <xdr:row>28</xdr:row>
      <xdr:rowOff>47625</xdr:rowOff>
    </xdr:to>
    <xdr:sp macro="" textlink="">
      <xdr:nvSpPr>
        <xdr:cNvPr id="594" name="Text Box 11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3781425" y="19116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28</xdr:col>
      <xdr:colOff>152399</xdr:colOff>
      <xdr:row>28</xdr:row>
      <xdr:rowOff>47625</xdr:rowOff>
    </xdr:to>
    <xdr:sp macro="" textlink="">
      <xdr:nvSpPr>
        <xdr:cNvPr id="595" name="Text Box 118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28</xdr:row>
      <xdr:rowOff>0</xdr:rowOff>
    </xdr:from>
    <xdr:to>
      <xdr:col>26</xdr:col>
      <xdr:colOff>14288</xdr:colOff>
      <xdr:row>28</xdr:row>
      <xdr:rowOff>28575</xdr:rowOff>
    </xdr:to>
    <xdr:sp macro="" textlink="">
      <xdr:nvSpPr>
        <xdr:cNvPr id="596" name="Text Box 23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3138488" y="19116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28</xdr:row>
      <xdr:rowOff>0</xdr:rowOff>
    </xdr:from>
    <xdr:to>
      <xdr:col>26</xdr:col>
      <xdr:colOff>38101</xdr:colOff>
      <xdr:row>28</xdr:row>
      <xdr:rowOff>38100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3162300" y="19116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28</xdr:col>
      <xdr:colOff>161924</xdr:colOff>
      <xdr:row>28</xdr:row>
      <xdr:rowOff>28575</xdr:rowOff>
    </xdr:to>
    <xdr:sp macro="" textlink="">
      <xdr:nvSpPr>
        <xdr:cNvPr id="598" name="Text Box 23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57150</xdr:colOff>
      <xdr:row>28</xdr:row>
      <xdr:rowOff>38100</xdr:rowOff>
    </xdr:to>
    <xdr:sp macro="" textlink="">
      <xdr:nvSpPr>
        <xdr:cNvPr id="599" name="Text Box 22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7430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28</xdr:row>
      <xdr:rowOff>0</xdr:rowOff>
    </xdr:from>
    <xdr:to>
      <xdr:col>23</xdr:col>
      <xdr:colOff>19050</xdr:colOff>
      <xdr:row>28</xdr:row>
      <xdr:rowOff>38100</xdr:rowOff>
    </xdr:to>
    <xdr:sp macro="" textlink="">
      <xdr:nvSpPr>
        <xdr:cNvPr id="600" name="Text Box 22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2800350" y="19116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57150</xdr:colOff>
      <xdr:row>28</xdr:row>
      <xdr:rowOff>38100</xdr:rowOff>
    </xdr:to>
    <xdr:sp macro="" textlink="">
      <xdr:nvSpPr>
        <xdr:cNvPr id="601" name="Text Box 22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28</xdr:row>
      <xdr:rowOff>0</xdr:rowOff>
    </xdr:from>
    <xdr:to>
      <xdr:col>47</xdr:col>
      <xdr:colOff>57150</xdr:colOff>
      <xdr:row>28</xdr:row>
      <xdr:rowOff>38100</xdr:rowOff>
    </xdr:to>
    <xdr:sp macro="" textlink="">
      <xdr:nvSpPr>
        <xdr:cNvPr id="602" name="Text Box 22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603" name="Text Box 2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0382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57150</xdr:colOff>
      <xdr:row>28</xdr:row>
      <xdr:rowOff>28575</xdr:rowOff>
    </xdr:to>
    <xdr:sp macro="" textlink="">
      <xdr:nvSpPr>
        <xdr:cNvPr id="604" name="Text Box 22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9907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28</xdr:row>
      <xdr:rowOff>0</xdr:rowOff>
    </xdr:from>
    <xdr:to>
      <xdr:col>23</xdr:col>
      <xdr:colOff>57150</xdr:colOff>
      <xdr:row>28</xdr:row>
      <xdr:rowOff>28575</xdr:rowOff>
    </xdr:to>
    <xdr:sp macro="" textlink="">
      <xdr:nvSpPr>
        <xdr:cNvPr id="605" name="Text Box 2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2800350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28</xdr:row>
      <xdr:rowOff>0</xdr:rowOff>
    </xdr:from>
    <xdr:to>
      <xdr:col>29</xdr:col>
      <xdr:colOff>57150</xdr:colOff>
      <xdr:row>28</xdr:row>
      <xdr:rowOff>28575</xdr:rowOff>
    </xdr:to>
    <xdr:sp macro="" textlink="">
      <xdr:nvSpPr>
        <xdr:cNvPr id="606" name="Text Box 22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36671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28</xdr:row>
      <xdr:rowOff>0</xdr:rowOff>
    </xdr:from>
    <xdr:to>
      <xdr:col>35</xdr:col>
      <xdr:colOff>57150</xdr:colOff>
      <xdr:row>28</xdr:row>
      <xdr:rowOff>28575</xdr:rowOff>
    </xdr:to>
    <xdr:sp macro="" textlink="">
      <xdr:nvSpPr>
        <xdr:cNvPr id="607" name="Text Box 22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4324350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0382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114300</xdr:colOff>
      <xdr:row>28</xdr:row>
      <xdr:rowOff>0</xdr:rowOff>
    </xdr:from>
    <xdr:to>
      <xdr:col>32</xdr:col>
      <xdr:colOff>38101</xdr:colOff>
      <xdr:row>28</xdr:row>
      <xdr:rowOff>47625</xdr:rowOff>
    </xdr:to>
    <xdr:sp macro="" textlink="">
      <xdr:nvSpPr>
        <xdr:cNvPr id="609" name="Text Box 80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14287</xdr:colOff>
      <xdr:row>28</xdr:row>
      <xdr:rowOff>0</xdr:rowOff>
    </xdr:from>
    <xdr:to>
      <xdr:col>30</xdr:col>
      <xdr:colOff>47624</xdr:colOff>
      <xdr:row>28</xdr:row>
      <xdr:rowOff>47625</xdr:rowOff>
    </xdr:to>
    <xdr:sp macro="" textlink="">
      <xdr:nvSpPr>
        <xdr:cNvPr id="610" name="Text Box 11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3805237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29</xdr:col>
      <xdr:colOff>0</xdr:colOff>
      <xdr:row>28</xdr:row>
      <xdr:rowOff>38100</xdr:rowOff>
    </xdr:to>
    <xdr:sp macro="" textlink="">
      <xdr:nvSpPr>
        <xdr:cNvPr id="611" name="Text Box 22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57150</xdr:colOff>
      <xdr:row>28</xdr:row>
      <xdr:rowOff>38100</xdr:rowOff>
    </xdr:to>
    <xdr:sp macro="" textlink="">
      <xdr:nvSpPr>
        <xdr:cNvPr id="612" name="Text Box 22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85725</xdr:colOff>
      <xdr:row>28</xdr:row>
      <xdr:rowOff>0</xdr:rowOff>
    </xdr:from>
    <xdr:to>
      <xdr:col>30</xdr:col>
      <xdr:colOff>142875</xdr:colOff>
      <xdr:row>28</xdr:row>
      <xdr:rowOff>38100</xdr:rowOff>
    </xdr:to>
    <xdr:sp macro="" textlink="">
      <xdr:nvSpPr>
        <xdr:cNvPr id="613" name="Text Box 2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57150</xdr:colOff>
      <xdr:row>28</xdr:row>
      <xdr:rowOff>38100</xdr:rowOff>
    </xdr:to>
    <xdr:sp macro="" textlink="">
      <xdr:nvSpPr>
        <xdr:cNvPr id="614" name="Text Box 2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28</xdr:row>
      <xdr:rowOff>0</xdr:rowOff>
    </xdr:from>
    <xdr:to>
      <xdr:col>49</xdr:col>
      <xdr:colOff>57150</xdr:colOff>
      <xdr:row>28</xdr:row>
      <xdr:rowOff>38100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61436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616" name="Text Box 2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504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617" name="Text Box 80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618" name="Text Box 80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620" name="Text Box 22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621" name="Text Box 23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622" name="Text Box 22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64103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624" name="Text Box 22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625" name="Text Box 22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626" name="Text Box 22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42672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627" name="Text Box 22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52006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628" name="Text Box 80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629" name="Text Box 11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630" name="Text Box 22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631" name="Text Box 2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632" name="Text Box 22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633" name="Text Box 80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634" name="Text Box 11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635" name="Text Box 2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636" name="Text Box 22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638" name="Text Box 22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639" name="Text Box 22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640" name="Text Box 80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641" name="Text Box 11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642" name="Text Box 118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644" name="Text Box 22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645" name="Text Box 22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646" name="Text Box 22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647" name="Text Box 22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61436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648" name="Text Box 23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649" name="Text Box 22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650" name="Text Box 23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651" name="Text Box 8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652" name="Text Box 2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653" name="Text Box 2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654" name="Text Box 2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64103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655" name="Text Box 22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656" name="Text Box 2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657" name="Text Box 22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42672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658" name="Text Box 2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52006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659" name="Text Box 80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660" name="Text Box 11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661" name="Text Box 2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662" name="Text Box 2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664" name="Text Box 80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665" name="Text Box 11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667" name="Text Box 22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668" name="Text Box 22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669" name="Text Box 22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670" name="Text Box 80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671" name="Text Box 11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672" name="Text Box 22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673" name="Text Box 2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674" name="Text Box 22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675" name="Text Box 22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676" name="Text Box 22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61436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677" name="Text Box 23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678" name="Text Box 22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679" name="Text Box 23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680" name="Text Box 80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681" name="Text Box 22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682" name="Text Box 22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683" name="Text Box 2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64103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684" name="Text Box 22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685" name="Text Box 2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686" name="Text Box 80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687" name="Text Box 117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688" name="Text Box 22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689" name="Text Box 2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690" name="Text Box 22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691" name="Text Box 8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692" name="Text Box 117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693" name="Text Box 2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694" name="Text Box 2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695" name="Text Box 2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696" name="Text Box 2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697" name="Text Box 22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698" name="Text Box 80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699" name="Text Box 80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25717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61912" cy="38100"/>
    <xdr:sp macro="" textlink="">
      <xdr:nvSpPr>
        <xdr:cNvPr id="700" name="Text Box 80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701" name="Text Box 8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702" name="Text Box 11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704" name="Text Box 22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705" name="Text Box 22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706" name="Text Box 22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707" name="Text Box 22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61436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708" name="Text Box 23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709" name="Text Box 22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710" name="Text Box 23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711" name="Text Box 8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12" name="Text Box 22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713" name="Text Box 2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714" name="Text Box 22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64103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715" name="Text Box 22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716" name="Text Box 22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717" name="Text Box 80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718" name="Text Box 1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19" name="Text Box 22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720" name="Text Box 22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721" name="Text Box 22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722" name="Text Box 80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723" name="Text Box 117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24" name="Text Box 22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725" name="Text Box 22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726" name="Text Box 22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727" name="Text Box 22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31</xdr:col>
      <xdr:colOff>114300</xdr:colOff>
      <xdr:row>28</xdr:row>
      <xdr:rowOff>0</xdr:rowOff>
    </xdr:from>
    <xdr:to>
      <xdr:col>32</xdr:col>
      <xdr:colOff>38101</xdr:colOff>
      <xdr:row>28</xdr:row>
      <xdr:rowOff>47625</xdr:rowOff>
    </xdr:to>
    <xdr:sp macro="" textlink="">
      <xdr:nvSpPr>
        <xdr:cNvPr id="728" name="Text Box 80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114300</xdr:colOff>
      <xdr:row>28</xdr:row>
      <xdr:rowOff>0</xdr:rowOff>
    </xdr:from>
    <xdr:to>
      <xdr:col>30</xdr:col>
      <xdr:colOff>161925</xdr:colOff>
      <xdr:row>28</xdr:row>
      <xdr:rowOff>47625</xdr:rowOff>
    </xdr:to>
    <xdr:sp macro="" textlink="">
      <xdr:nvSpPr>
        <xdr:cNvPr id="729" name="Text Box 117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28</xdr:row>
      <xdr:rowOff>0</xdr:rowOff>
    </xdr:from>
    <xdr:to>
      <xdr:col>30</xdr:col>
      <xdr:colOff>80961</xdr:colOff>
      <xdr:row>28</xdr:row>
      <xdr:rowOff>47625</xdr:rowOff>
    </xdr:to>
    <xdr:sp macro="" textlink="">
      <xdr:nvSpPr>
        <xdr:cNvPr id="730" name="Text Box 11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29</xdr:col>
      <xdr:colOff>0</xdr:colOff>
      <xdr:row>28</xdr:row>
      <xdr:rowOff>38100</xdr:rowOff>
    </xdr:to>
    <xdr:sp macro="" textlink="">
      <xdr:nvSpPr>
        <xdr:cNvPr id="731" name="Text Box 22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57150</xdr:colOff>
      <xdr:row>28</xdr:row>
      <xdr:rowOff>38100</xdr:rowOff>
    </xdr:to>
    <xdr:sp macro="" textlink="">
      <xdr:nvSpPr>
        <xdr:cNvPr id="732" name="Text Box 22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57150</xdr:colOff>
      <xdr:row>28</xdr:row>
      <xdr:rowOff>38100</xdr:rowOff>
    </xdr:to>
    <xdr:sp macro="" textlink="">
      <xdr:nvSpPr>
        <xdr:cNvPr id="733" name="Text Box 2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57150</xdr:colOff>
      <xdr:row>28</xdr:row>
      <xdr:rowOff>38100</xdr:rowOff>
    </xdr:to>
    <xdr:sp macro="" textlink="">
      <xdr:nvSpPr>
        <xdr:cNvPr id="734" name="Text Box 22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28</xdr:row>
      <xdr:rowOff>0</xdr:rowOff>
    </xdr:from>
    <xdr:to>
      <xdr:col>49</xdr:col>
      <xdr:colOff>57150</xdr:colOff>
      <xdr:row>28</xdr:row>
      <xdr:rowOff>38100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61436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737" name="Text Box 22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738" name="Text Box 23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39" name="Text Box 22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740" name="Text Box 22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741" name="Text Box 22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64103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742" name="Text Box 22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744" name="Text Box 22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42672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745" name="Text Box 80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746" name="Text Box 117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47" name="Text Box 22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748" name="Text Box 22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749" name="Text Box 22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62388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750" name="Text Box 80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751" name="Text Box 117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52" name="Text Box 22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753" name="Text Box 2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754" name="Text Box 22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755" name="Text Box 22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756" name="Text Box 11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757" name="Text Box 80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758" name="Text Box 11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759" name="Text Box 11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3676650" y="19116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761" name="Text Box 22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762" name="Text Box 22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764" name="Text Box 22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61436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765" name="Text Box 23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766" name="Text Box 22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767" name="Text Box 23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68" name="Text Box 22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769" name="Text Box 22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770" name="Text Box 22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64103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771" name="Text Box 22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772" name="Text Box 22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773" name="Text Box 2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42672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774" name="Text Box 80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775" name="Text Box 117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76" name="Text Box 22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777" name="Text Box 22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778" name="Text Box 80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779" name="Text Box 117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780" name="Text Box 22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781" name="Text Box 22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782" name="Text Box 22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784" name="Text Box 11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30</xdr:col>
      <xdr:colOff>42862</xdr:colOff>
      <xdr:row>28</xdr:row>
      <xdr:rowOff>0</xdr:rowOff>
    </xdr:from>
    <xdr:to>
      <xdr:col>30</xdr:col>
      <xdr:colOff>85725</xdr:colOff>
      <xdr:row>28</xdr:row>
      <xdr:rowOff>47625</xdr:rowOff>
    </xdr:to>
    <xdr:sp macro="" textlink="">
      <xdr:nvSpPr>
        <xdr:cNvPr id="785" name="Text Box 80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28</xdr:row>
      <xdr:rowOff>0</xdr:rowOff>
    </xdr:from>
    <xdr:to>
      <xdr:col>30</xdr:col>
      <xdr:colOff>38101</xdr:colOff>
      <xdr:row>28</xdr:row>
      <xdr:rowOff>47625</xdr:rowOff>
    </xdr:to>
    <xdr:sp macro="" textlink="">
      <xdr:nvSpPr>
        <xdr:cNvPr id="786" name="Text Box 117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3781425" y="19116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28</xdr:col>
      <xdr:colOff>152399</xdr:colOff>
      <xdr:row>28</xdr:row>
      <xdr:rowOff>47625</xdr:rowOff>
    </xdr:to>
    <xdr:sp macro="" textlink="">
      <xdr:nvSpPr>
        <xdr:cNvPr id="787" name="Text Box 11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28</xdr:row>
      <xdr:rowOff>0</xdr:rowOff>
    </xdr:from>
    <xdr:to>
      <xdr:col>26</xdr:col>
      <xdr:colOff>14288</xdr:colOff>
      <xdr:row>28</xdr:row>
      <xdr:rowOff>28575</xdr:rowOff>
    </xdr:to>
    <xdr:sp macro="" textlink="">
      <xdr:nvSpPr>
        <xdr:cNvPr id="788" name="Text Box 23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3138488" y="19116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28</xdr:row>
      <xdr:rowOff>0</xdr:rowOff>
    </xdr:from>
    <xdr:to>
      <xdr:col>26</xdr:col>
      <xdr:colOff>38101</xdr:colOff>
      <xdr:row>28</xdr:row>
      <xdr:rowOff>38100</xdr:rowOff>
    </xdr:to>
    <xdr:sp macro="" textlink="">
      <xdr:nvSpPr>
        <xdr:cNvPr id="789" name="Text Box 22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3162300" y="19116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28</xdr:row>
      <xdr:rowOff>0</xdr:rowOff>
    </xdr:from>
    <xdr:to>
      <xdr:col>28</xdr:col>
      <xdr:colOff>161924</xdr:colOff>
      <xdr:row>28</xdr:row>
      <xdr:rowOff>28575</xdr:rowOff>
    </xdr:to>
    <xdr:sp macro="" textlink="">
      <xdr:nvSpPr>
        <xdr:cNvPr id="790" name="Text Box 23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57150</xdr:colOff>
      <xdr:row>28</xdr:row>
      <xdr:rowOff>38100</xdr:rowOff>
    </xdr:to>
    <xdr:sp macro="" textlink="">
      <xdr:nvSpPr>
        <xdr:cNvPr id="791" name="Text Box 22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17430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28</xdr:row>
      <xdr:rowOff>0</xdr:rowOff>
    </xdr:from>
    <xdr:to>
      <xdr:col>23</xdr:col>
      <xdr:colOff>19050</xdr:colOff>
      <xdr:row>28</xdr:row>
      <xdr:rowOff>38100</xdr:rowOff>
    </xdr:to>
    <xdr:sp macro="" textlink="">
      <xdr:nvSpPr>
        <xdr:cNvPr id="792" name="Text Box 22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2800350" y="19116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28</xdr:row>
      <xdr:rowOff>0</xdr:rowOff>
    </xdr:from>
    <xdr:to>
      <xdr:col>31</xdr:col>
      <xdr:colOff>57150</xdr:colOff>
      <xdr:row>28</xdr:row>
      <xdr:rowOff>38100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28</xdr:row>
      <xdr:rowOff>0</xdr:rowOff>
    </xdr:from>
    <xdr:to>
      <xdr:col>47</xdr:col>
      <xdr:colOff>57150</xdr:colOff>
      <xdr:row>28</xdr:row>
      <xdr:rowOff>38100</xdr:rowOff>
    </xdr:to>
    <xdr:sp macro="" textlink="">
      <xdr:nvSpPr>
        <xdr:cNvPr id="794" name="Text Box 22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795" name="Text Box 22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10382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57150</xdr:colOff>
      <xdr:row>28</xdr:row>
      <xdr:rowOff>28575</xdr:rowOff>
    </xdr:to>
    <xdr:sp macro="" textlink="">
      <xdr:nvSpPr>
        <xdr:cNvPr id="796" name="Text Box 22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19907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28</xdr:row>
      <xdr:rowOff>0</xdr:rowOff>
    </xdr:from>
    <xdr:to>
      <xdr:col>23</xdr:col>
      <xdr:colOff>114300</xdr:colOff>
      <xdr:row>28</xdr:row>
      <xdr:rowOff>28575</xdr:rowOff>
    </xdr:to>
    <xdr:sp macro="" textlink="">
      <xdr:nvSpPr>
        <xdr:cNvPr id="797" name="Text Box 22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2857500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28</xdr:row>
      <xdr:rowOff>0</xdr:rowOff>
    </xdr:from>
    <xdr:to>
      <xdr:col>29</xdr:col>
      <xdr:colOff>57150</xdr:colOff>
      <xdr:row>28</xdr:row>
      <xdr:rowOff>28575</xdr:rowOff>
    </xdr:to>
    <xdr:sp macro="" textlink="">
      <xdr:nvSpPr>
        <xdr:cNvPr id="798" name="Text Box 22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36671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28</xdr:row>
      <xdr:rowOff>0</xdr:rowOff>
    </xdr:from>
    <xdr:to>
      <xdr:col>35</xdr:col>
      <xdr:colOff>57150</xdr:colOff>
      <xdr:row>28</xdr:row>
      <xdr:rowOff>28575</xdr:rowOff>
    </xdr:to>
    <xdr:sp macro="" textlink="">
      <xdr:nvSpPr>
        <xdr:cNvPr id="799" name="Text Box 22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4324350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800" name="Text Box 22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10382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801" name="Text Box 22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504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802" name="Text Box 80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803" name="Text Box 117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804" name="Text Box 11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805" name="Text Box 22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806" name="Text Box 22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807" name="Text Box 22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808" name="Text Box 22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809" name="Text Box 23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810" name="Text Box 22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811" name="Text Box 23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12" name="Text Box 80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813" name="Text Box 2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814" name="Text Box 22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815" name="Text Box 22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64103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816" name="Text Box 22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818" name="Text Box 22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42672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19" name="Text Box 80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820" name="Text Box 11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821" name="Text Box 22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822" name="Text Box 22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23" name="Text Box 80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824" name="Text Box 11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825" name="Text Box 22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826" name="Text Box 22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827" name="Text Box 22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828" name="Text Box 80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829" name="Text Box 11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830" name="Text Box 118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831" name="Text Box 22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832" name="Text Box 22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833" name="Text Box 2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834" name="Text Box 22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835" name="Text Box 23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836" name="Text Box 22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837" name="Text Box 23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38" name="Text Box 80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839" name="Text Box 22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840" name="Text Box 22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841" name="Text Box 22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842" name="Text Box 22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843" name="Text Box 2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42672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44" name="Text Box 80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845" name="Text Box 117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846" name="Text Box 22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847" name="Text Box 22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48" name="Text Box 80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849" name="Text Box 117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850" name="Text Box 22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851" name="Text Box 22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852" name="Text Box 80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61912" cy="38100"/>
    <xdr:sp macro="" textlink="">
      <xdr:nvSpPr>
        <xdr:cNvPr id="853" name="Text Box 80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854" name="Text Box 80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855" name="Text Box 80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856" name="Text Box 117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857" name="Text Box 11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858" name="Text Box 22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859" name="Text Box 22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860" name="Text Box 22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861" name="Text Box 22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862" name="Text Box 23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866" name="Text Box 22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868" name="Text Box 22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869" name="Text Box 22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42672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70" name="Text Box 80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871" name="Text Box 11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872" name="Text Box 22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873" name="Text Box 2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74" name="Text Box 80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875" name="Text Box 11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876" name="Text Box 22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877" name="Text Box 22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878" name="Text Box 22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879" name="Text Box 22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880" name="Text Box 118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28</xdr:row>
      <xdr:rowOff>0</xdr:rowOff>
    </xdr:from>
    <xdr:ext cx="57150" cy="38100"/>
    <xdr:sp macro="" textlink="">
      <xdr:nvSpPr>
        <xdr:cNvPr id="881" name="Text Box 22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882" name="Text Box 80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883" name="Text Box 80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25717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884" name="Text Box 80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885" name="Text Box 80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25717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886" name="Text Box 80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3981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887" name="Text Box 11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888" name="Text Box 22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889" name="Text Box 22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890" name="Text Box 22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3867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891" name="Text Box 22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55911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892" name="Text Box 23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5772150" y="19116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893" name="Text Box 2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5705475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94" name="Text Box 80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895" name="Text Box 22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896" name="Text Box 22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897" name="Text Box 22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898" name="Text Box 80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899" name="Text Box 11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900" name="Text Box 22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58959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901" name="Text Box 22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902" name="Text Box 80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6010275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903" name="Text Box 11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5886450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904" name="Text Box 22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65341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905" name="Text Box 22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906" name="Text Box 80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907" name="Text Box 11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3781425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908" name="Text Box 118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909" name="Text Box 23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3138488" y="21021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910" name="Text Box 22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3162300" y="21021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14299" cy="19050"/>
    <xdr:sp macro="" textlink="">
      <xdr:nvSpPr>
        <xdr:cNvPr id="911" name="Text Box 8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4648200" y="210216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912" name="Text Box 23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17430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914" name="Text Box 22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2800350" y="21021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915" name="Text Box 22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916" name="Text Box 22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48482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917" name="Text Box 22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0</xdr:colOff>
      <xdr:row>28</xdr:row>
      <xdr:rowOff>0</xdr:rowOff>
    </xdr:from>
    <xdr:ext cx="57150" cy="38100"/>
    <xdr:sp macro="" textlink="">
      <xdr:nvSpPr>
        <xdr:cNvPr id="918" name="Text Box 22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67722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919" name="Text Box 22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920" name="Text Box 22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19907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7150" cy="28575"/>
    <xdr:sp macro="" textlink="">
      <xdr:nvSpPr>
        <xdr:cNvPr id="921" name="Text Box 22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280035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922" name="Text Box 22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36671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57150" cy="28575"/>
    <xdr:sp macro="" textlink="">
      <xdr:nvSpPr>
        <xdr:cNvPr id="923" name="Text Box 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432435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924" name="Text Box 22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925" name="Text Box 80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28</xdr:row>
      <xdr:rowOff>0</xdr:rowOff>
    </xdr:from>
    <xdr:ext cx="33337" cy="47625"/>
    <xdr:sp macro="" textlink="">
      <xdr:nvSpPr>
        <xdr:cNvPr id="926" name="Text Box 11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3805237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927" name="Text Box 22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928" name="Text Box 22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28</xdr:row>
      <xdr:rowOff>0</xdr:rowOff>
    </xdr:from>
    <xdr:ext cx="57150" cy="38100"/>
    <xdr:sp macro="" textlink="">
      <xdr:nvSpPr>
        <xdr:cNvPr id="929" name="Text Box 22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930" name="Text Box 22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931" name="Text Box 22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932" name="Text Box 22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504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933" name="Text Box 80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934" name="Text Box 80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935" name="Text Box 23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936" name="Text Box 22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937" name="Text Box 23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939" name="Text Box 22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941" name="Text Box 22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942" name="Text Box 22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42672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944" name="Text Box 22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945" name="Text Box 80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946" name="Text Box 11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947" name="Text Box 22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948" name="Text Box 22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949" name="Text Box 22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950" name="Text Box 80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951" name="Text Box 11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952" name="Text Box 22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953" name="Text Box 2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954" name="Text Box 22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956" name="Text Box 22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957" name="Text Box 80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958" name="Text Box 11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959" name="Text Box 11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960" name="Text Box 22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961" name="Text Box 22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962" name="Text Box 22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963" name="Text Box 2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964" name="Text Box 22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965" name="Text Box 80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966" name="Text Box 23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967" name="Text Box 22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968" name="Text Box 23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969" name="Text Box 22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970" name="Text Box 80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972" name="Text Box 22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973" name="Text Box 2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974" name="Text Box 22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976" name="Text Box 22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42672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977" name="Text Box 22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978" name="Text Box 80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979" name="Text Box 117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980" name="Text Box 22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981" name="Text Box 22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982" name="Text Box 22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983" name="Text Box 80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984" name="Text Box 117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986" name="Text Box 22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987" name="Text Box 22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988" name="Text Box 22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989" name="Text Box 80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990" name="Text Box 117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991" name="Text Box 22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992" name="Text Box 22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993" name="Text Box 2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994" name="Text Box 22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995" name="Text Box 22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996" name="Text Box 23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997" name="Text Box 22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998" name="Text Box 23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999" name="Text Box 22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00" name="Text Box 80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01" name="Text Box 22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003" name="Text Box 2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004" name="Text Box 22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005" name="Text Box 22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006" name="Text Box 22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07" name="Text Box 80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008" name="Text Box 11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09" name="Text Box 22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010" name="Text Box 22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011" name="Text Box 22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12" name="Text Box 80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013" name="Text Box 117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14" name="Text Box 22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015" name="Text Box 22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016" name="Text Box 22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017" name="Text Box 22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018" name="Text Box 22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019" name="Text Box 80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1020" name="Text Box 80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25717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021" name="Text Box 8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022" name="Text Box 80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61912" cy="38100"/>
    <xdr:sp macro="" textlink="">
      <xdr:nvSpPr>
        <xdr:cNvPr id="1023" name="Text Box 80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1024" name="Text Box 80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1025" name="Text Box 117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026" name="Text Box 2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028" name="Text Box 2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029" name="Text Box 22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030" name="Text Box 22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031" name="Text Box 23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032" name="Text Box 22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033" name="Text Box 23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034" name="Text Box 22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35" name="Text Box 80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36" name="Text Box 2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037" name="Text Box 22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038" name="Text Box 22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040" name="Text Box 22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041" name="Text Box 22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42" name="Text Box 80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043" name="Text Box 117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44" name="Text Box 22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045" name="Text Box 22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47" name="Text Box 80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048" name="Text Box 11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49" name="Text Box 22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050" name="Text Box 22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051" name="Text Box 22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052" name="Text Box 22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1053" name="Text Box 80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1054" name="Text Box 117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055" name="Text Box 118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056" name="Text Box 22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058" name="Text Box 22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059" name="Text Box 22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061" name="Text Box 23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062" name="Text Box 22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063" name="Text Box 23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064" name="Text Box 22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65" name="Text Box 22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066" name="Text Box 2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067" name="Text Box 2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068" name="Text Box 2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069" name="Text Box 22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1070" name="Text Box 22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42672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071" name="Text Box 22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72" name="Text Box 80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073" name="Text Box 117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74" name="Text Box 22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075" name="Text Box 22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076" name="Text Box 22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077" name="Text Box 80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078" name="Text Box 11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79" name="Text Box 22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080" name="Text Box 22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081" name="Text Box 22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082" name="Text Box 22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083" name="Text Box 2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084" name="Text Box 118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1085" name="Text Box 80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1086" name="Text Box 117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087" name="Text Box 118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1088" name="Text Box 22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367665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089" name="Text Box 22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091" name="Text Box 22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092" name="Text Box 22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093" name="Text Box 23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094" name="Text Box 22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095" name="Text Box 23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096" name="Text Box 2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098" name="Text Box 22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099" name="Text Box 22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100" name="Text Box 22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101" name="Text Box 22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1102" name="Text Box 22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42672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105" name="Text Box 117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106" name="Text Box 2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107" name="Text Box 22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108" name="Text Box 22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109" name="Text Box 80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110" name="Text Box 117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111" name="Text Box 22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112" name="Text Box 22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113" name="Text Box 2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115" name="Text Box 22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116" name="Text Box 118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117" name="Text Box 80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118" name="Text Box 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3781425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119" name="Text Box 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120" name="Text Box 23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3138488" y="21021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121" name="Text Box 22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3162300" y="21021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122" name="Text Box 23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17430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124" name="Text Box 22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2800350" y="21021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125" name="Text Box 22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126" name="Text Box 22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48482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127" name="Text Box 22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0</xdr:colOff>
      <xdr:row>28</xdr:row>
      <xdr:rowOff>0</xdr:rowOff>
    </xdr:from>
    <xdr:ext cx="57150" cy="38100"/>
    <xdr:sp macro="" textlink="">
      <xdr:nvSpPr>
        <xdr:cNvPr id="1128" name="Text Box 2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67722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129" name="Text Box 22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130" name="Text Box 22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19907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28</xdr:row>
      <xdr:rowOff>0</xdr:rowOff>
    </xdr:from>
    <xdr:ext cx="57150" cy="28575"/>
    <xdr:sp macro="" textlink="">
      <xdr:nvSpPr>
        <xdr:cNvPr id="1131" name="Text Box 22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285750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132" name="Text Box 22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36671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57150" cy="28575"/>
    <xdr:sp macro="" textlink="">
      <xdr:nvSpPr>
        <xdr:cNvPr id="1133" name="Text Box 2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432435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134" name="Text Box 22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135" name="Text Box 22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504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1136" name="Text Box 80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1137" name="Text Box 117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138" name="Text Box 118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139" name="Text Box 22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140" name="Text Box 22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142" name="Text Box 22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144" name="Text Box 80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145" name="Text Box 23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146" name="Text Box 22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147" name="Text Box 23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148" name="Text Box 22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149" name="Text Box 80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151" name="Text Box 22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152" name="Text Box 22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153" name="Text Box 2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42672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156" name="Text Box 22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157" name="Text Box 80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158" name="Text Box 11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159" name="Text Box 22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160" name="Text Box 22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161" name="Text Box 22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162" name="Text Box 80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163" name="Text Box 117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164" name="Text Box 22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165" name="Text Box 22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166" name="Text Box 22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167" name="Text Box 22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1168" name="Text Box 80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1169" name="Text Box 117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170" name="Text Box 118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172" name="Text Box 22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173" name="Text Box 2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174" name="Text Box 22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175" name="Text Box 22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176" name="Text Box 80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177" name="Text Box 23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178" name="Text Box 22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179" name="Text Box 23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180" name="Text Box 22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181" name="Text Box 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182" name="Text Box 22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184" name="Text Box 22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185" name="Text Box 22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1187" name="Text Box 22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42672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188" name="Text Box 22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189" name="Text Box 80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190" name="Text Box 117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191" name="Text Box 22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192" name="Text Box 22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193" name="Text Box 2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194" name="Text Box 80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195" name="Text Box 117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196" name="Text Box 22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197" name="Text Box 22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198" name="Text Box 22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199" name="Text Box 80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61912" cy="38100"/>
    <xdr:sp macro="" textlink="">
      <xdr:nvSpPr>
        <xdr:cNvPr id="1200" name="Text Box 80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1201" name="Text Box 8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7626" cy="47625"/>
    <xdr:sp macro="" textlink="">
      <xdr:nvSpPr>
        <xdr:cNvPr id="1202" name="Text Box 80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7625" cy="47625"/>
    <xdr:sp macro="" textlink="">
      <xdr:nvSpPr>
        <xdr:cNvPr id="1203" name="Text Box 117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204" name="Text Box 118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205" name="Text Box 22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206" name="Text Box 22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207" name="Text Box 22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208" name="Text Box 22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209" name="Text Box 22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210" name="Text Box 23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212" name="Text Box 23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214" name="Text Box 22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215" name="Text Box 22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216" name="Text Box 22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217" name="Text Box 22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218" name="Text Box 22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28</xdr:row>
      <xdr:rowOff>0</xdr:rowOff>
    </xdr:from>
    <xdr:ext cx="57150" cy="38100"/>
    <xdr:sp macro="" textlink="">
      <xdr:nvSpPr>
        <xdr:cNvPr id="1219" name="Text Box 22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42672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220" name="Text Box 22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221" name="Text Box 8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222" name="Text Box 117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224" name="Text Box 22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225" name="Text Box 22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226" name="Text Box 80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227" name="Text Box 117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228" name="Text Box 22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229" name="Text Box 22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1230" name="Text Box 22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231" name="Text Box 22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232" name="Text Box 22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233" name="Text Box 118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28</xdr:row>
      <xdr:rowOff>0</xdr:rowOff>
    </xdr:from>
    <xdr:ext cx="57150" cy="38100"/>
    <xdr:sp macro="" textlink="">
      <xdr:nvSpPr>
        <xdr:cNvPr id="1234" name="Text Box 22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235" name="Text Box 80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61912" cy="38100"/>
    <xdr:sp macro="" textlink="">
      <xdr:nvSpPr>
        <xdr:cNvPr id="1236" name="Text Box 80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25717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237" name="Text Box 80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28</xdr:row>
      <xdr:rowOff>0</xdr:rowOff>
    </xdr:from>
    <xdr:ext cx="42863" cy="47625"/>
    <xdr:sp macro="" textlink="">
      <xdr:nvSpPr>
        <xdr:cNvPr id="1239" name="Text Box 80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3981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28</xdr:row>
      <xdr:rowOff>0</xdr:rowOff>
    </xdr:from>
    <xdr:ext cx="42863" cy="47625"/>
    <xdr:sp macro="" textlink="">
      <xdr:nvSpPr>
        <xdr:cNvPr id="1240" name="Text Box 117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241" name="Text Box 22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242" name="Text Box 22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28</xdr:row>
      <xdr:rowOff>0</xdr:rowOff>
    </xdr:from>
    <xdr:ext cx="57150" cy="38100"/>
    <xdr:sp macro="" textlink="">
      <xdr:nvSpPr>
        <xdr:cNvPr id="1243" name="Text Box 2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3867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28</xdr:row>
      <xdr:rowOff>0</xdr:rowOff>
    </xdr:from>
    <xdr:ext cx="57150" cy="38100"/>
    <xdr:sp macro="" textlink="">
      <xdr:nvSpPr>
        <xdr:cNvPr id="1244" name="Text Box 22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245" name="Text Box 22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246" name="Text Box 23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28</xdr:row>
      <xdr:rowOff>0</xdr:rowOff>
    </xdr:from>
    <xdr:ext cx="42863" cy="38100"/>
    <xdr:sp macro="" textlink="">
      <xdr:nvSpPr>
        <xdr:cNvPr id="1247" name="Text Box 22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57054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248" name="Text Box 23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249" name="Text Box 22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250" name="Text Box 80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251" name="Text Box 22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1252" name="Text Box 22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253" name="Text Box 2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254" name="Text Box 22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28</xdr:row>
      <xdr:rowOff>0</xdr:rowOff>
    </xdr:from>
    <xdr:ext cx="42863" cy="38100"/>
    <xdr:sp macro="" textlink="">
      <xdr:nvSpPr>
        <xdr:cNvPr id="1255" name="Text Box 22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5591175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256" name="Text Box 80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257" name="Text Box 117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258" name="Text Box 22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259" name="Text Box 22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260" name="Text Box 22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261" name="Text Box 8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262" name="Text Box 117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264" name="Text Box 22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265" name="Text Box 22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1266" name="Text Box 22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17430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68" name="Text Box 22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10382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69" name="Text Box 22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10382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270" name="Text Box 22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504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71" name="Text Box 22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17430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72" name="Text Box 22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10382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73" name="Text Box 2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10382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274" name="Text Box 22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504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17430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76" name="Text Box 22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10382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77" name="Text Box 22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10382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278" name="Text Box 22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504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79" name="Text Box 22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17430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80" name="Text Box 22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10382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81" name="Text Box 22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10382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282" name="Text Box 22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504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83" name="Text Box 2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17430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84" name="Text Box 22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10382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10382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504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87" name="Text Box 22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17430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88" name="Text Box 22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10382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89" name="Text Box 22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10382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290" name="Text Box 22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504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91" name="Text Box 22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17430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92" name="Text Box 22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10382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93" name="Text Box 2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10382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294" name="Text Box 22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504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17430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96" name="Text Box 22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10382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297" name="Text Box 22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10382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298" name="Text Box 22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504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299" name="Text Box 22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17430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01" name="Text Box 22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302" name="Text Box 22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504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17430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04" name="Text Box 22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05" name="Text Box 22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306" name="Text Box 22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504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307" name="Text Box 22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17430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08" name="Text Box 22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10382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09" name="Text Box 22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10382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504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311" name="Text Box 22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17430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12" name="Text Box 22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10382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13" name="Text Box 2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10382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314" name="Text Box 22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504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315" name="Text Box 22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17430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16" name="Text Box 22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10382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10382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57150" cy="38100"/>
    <xdr:sp macro="" textlink="">
      <xdr:nvSpPr>
        <xdr:cNvPr id="1318" name="Text Box 22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504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57150" cy="38100"/>
    <xdr:sp macro="" textlink="">
      <xdr:nvSpPr>
        <xdr:cNvPr id="1319" name="Text Box 22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17430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20" name="Text Box 22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10382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7150" cy="28575"/>
    <xdr:sp macro="" textlink="">
      <xdr:nvSpPr>
        <xdr:cNvPr id="1321" name="Text Box 22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10382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323" name="Text Box 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2800350" y="19497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324" name="Text Box 22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19907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7150" cy="28575"/>
    <xdr:sp macro="" textlink="">
      <xdr:nvSpPr>
        <xdr:cNvPr id="1325" name="Text Box 22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2800350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26" name="Text Box 22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27" name="Text Box 80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28" name="Text Box 22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29" name="Text Box 22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30" name="Text Box 80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31" name="Text Box 22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32" name="Text Box 22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2800350" y="19497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19907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28</xdr:row>
      <xdr:rowOff>0</xdr:rowOff>
    </xdr:from>
    <xdr:ext cx="57150" cy="28575"/>
    <xdr:sp macro="" textlink="">
      <xdr:nvSpPr>
        <xdr:cNvPr id="1336" name="Text Box 22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2857500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37" name="Text Box 22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38" name="Text Box 22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39" name="Text Box 80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40" name="Text Box 22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41" name="Text Box 8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42" name="Text Box 80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344" name="Text Box 22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2800350" y="19878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19907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7150" cy="28575"/>
    <xdr:sp macro="" textlink="">
      <xdr:nvSpPr>
        <xdr:cNvPr id="1346" name="Text Box 22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2800350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47" name="Text Box 22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48" name="Text Box 80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49" name="Text Box 22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50" name="Text Box 22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51" name="Text Box 8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52" name="Text Box 22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53" name="Text Box 2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54" name="Text Box 22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355" name="Text Box 22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2800350" y="19878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356" name="Text Box 22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19907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28</xdr:row>
      <xdr:rowOff>0</xdr:rowOff>
    </xdr:from>
    <xdr:ext cx="57150" cy="28575"/>
    <xdr:sp macro="" textlink="">
      <xdr:nvSpPr>
        <xdr:cNvPr id="1357" name="Text Box 22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2857500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58" name="Text Box 22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59" name="Text Box 22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60" name="Text Box 80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61" name="Text Box 22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62" name="Text Box 80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63" name="Text Box 80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64" name="Text Box 22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365" name="Text Box 22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2800350" y="20259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366" name="Text Box 22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19907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7150" cy="28575"/>
    <xdr:sp macro="" textlink="">
      <xdr:nvSpPr>
        <xdr:cNvPr id="1367" name="Text Box 22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2800350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68" name="Text Box 22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69" name="Text Box 80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70" name="Text Box 22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71" name="Text Box 22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72" name="Text Box 80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73" name="Text Box 2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74" name="Text Box 22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75" name="Text Box 22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376" name="Text Box 22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2800350" y="20259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377" name="Text Box 22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19907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28</xdr:row>
      <xdr:rowOff>0</xdr:rowOff>
    </xdr:from>
    <xdr:ext cx="57150" cy="28575"/>
    <xdr:sp macro="" textlink="">
      <xdr:nvSpPr>
        <xdr:cNvPr id="1378" name="Text Box 22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2857500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79" name="Text Box 22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80" name="Text Box 22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81" name="Text Box 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83" name="Text Box 80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84" name="Text Box 80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85" name="Text Box 22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386" name="Text Box 22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2800350" y="20640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387" name="Text Box 22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19907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7150" cy="28575"/>
    <xdr:sp macro="" textlink="">
      <xdr:nvSpPr>
        <xdr:cNvPr id="1388" name="Text Box 22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2800350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90" name="Text Box 80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91" name="Text Box 22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92" name="Text Box 22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393" name="Text Box 80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94" name="Text Box 22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95" name="Text Box 22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396" name="Text Box 22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397" name="Text Box 22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2800350" y="20640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398" name="Text Box 22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19907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28</xdr:row>
      <xdr:rowOff>0</xdr:rowOff>
    </xdr:from>
    <xdr:ext cx="57150" cy="28575"/>
    <xdr:sp macro="" textlink="">
      <xdr:nvSpPr>
        <xdr:cNvPr id="1399" name="Text Box 22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2857500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00" name="Text Box 22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01" name="Text Box 22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02" name="Text Box 80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03" name="Text Box 2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04" name="Text Box 80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05" name="Text Box 80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06" name="Text Box 22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2800350" y="21021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408" name="Text Box 22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19907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7150" cy="28575"/>
    <xdr:sp macro="" textlink="">
      <xdr:nvSpPr>
        <xdr:cNvPr id="1409" name="Text Box 22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280035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10" name="Text Box 22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11" name="Text Box 8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12" name="Text Box 22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13" name="Text Box 2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14" name="Text Box 80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15" name="Text Box 22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16" name="Text Box 22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17" name="Text Box 22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418" name="Text Box 22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2800350" y="21021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419" name="Text Box 22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19907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28</xdr:row>
      <xdr:rowOff>0</xdr:rowOff>
    </xdr:from>
    <xdr:ext cx="57150" cy="28575"/>
    <xdr:sp macro="" textlink="">
      <xdr:nvSpPr>
        <xdr:cNvPr id="1420" name="Text Box 22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285750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21" name="Text Box 22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23" name="Text Box 80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24" name="Text Box 22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25" name="Text Box 80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26" name="Text Box 80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27" name="Text Box 22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428" name="Text Box 22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2800350" y="21402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429" name="Text Box 22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19907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7150" cy="28575"/>
    <xdr:sp macro="" textlink="">
      <xdr:nvSpPr>
        <xdr:cNvPr id="1430" name="Text Box 22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2800350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31" name="Text Box 22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32" name="Text Box 80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33" name="Text Box 2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35" name="Text Box 80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37" name="Text Box 22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38" name="Text Box 22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439" name="Text Box 22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2800350" y="21402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440" name="Text Box 22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19907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28</xdr:row>
      <xdr:rowOff>0</xdr:rowOff>
    </xdr:from>
    <xdr:ext cx="57150" cy="28575"/>
    <xdr:sp macro="" textlink="">
      <xdr:nvSpPr>
        <xdr:cNvPr id="1441" name="Text Box 22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2857500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42" name="Text Box 22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43" name="Text Box 2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44" name="Text Box 80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45" name="Text Box 22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46" name="Text Box 80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47" name="Text Box 80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48" name="Text Box 22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449" name="Text Box 22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2800350" y="21402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450" name="Text Box 22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19907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7150" cy="28575"/>
    <xdr:sp macro="" textlink="">
      <xdr:nvSpPr>
        <xdr:cNvPr id="1451" name="Text Box 22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2800350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52" name="Text Box 22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53" name="Text Box 80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54" name="Text Box 22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55" name="Text Box 22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56" name="Text Box 80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57" name="Text Box 22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58" name="Text Box 22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19050" cy="38100"/>
    <xdr:sp macro="" textlink="">
      <xdr:nvSpPr>
        <xdr:cNvPr id="1460" name="Text Box 22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2800350" y="21402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7150" cy="28575"/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19907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28</xdr:row>
      <xdr:rowOff>0</xdr:rowOff>
    </xdr:from>
    <xdr:ext cx="57150" cy="28575"/>
    <xdr:sp macro="" textlink="">
      <xdr:nvSpPr>
        <xdr:cNvPr id="1462" name="Text Box 22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2857500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64" name="Text Box 22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65" name="Text Box 80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66" name="Text Box 22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67" name="Text Box 80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28</xdr:row>
      <xdr:rowOff>0</xdr:rowOff>
    </xdr:from>
    <xdr:ext cx="61912" cy="38100"/>
    <xdr:sp macro="" textlink="">
      <xdr:nvSpPr>
        <xdr:cNvPr id="1468" name="Text Box 80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2676525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7150" cy="38100"/>
    <xdr:sp macro="" textlink="">
      <xdr:nvSpPr>
        <xdr:cNvPr id="1469" name="Text Box 22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21145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470" name="Text Box 80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471" name="Text Box 117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3781425" y="19497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472" name="Text Box 11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473" name="Text Box 23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3138488" y="19497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474" name="Text Box 22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3162300" y="19497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475" name="Text Box 23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476" name="Text Box 22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36671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28</xdr:row>
      <xdr:rowOff>0</xdr:rowOff>
    </xdr:from>
    <xdr:ext cx="33337" cy="47625"/>
    <xdr:sp macro="" textlink="">
      <xdr:nvSpPr>
        <xdr:cNvPr id="1477" name="Text Box 118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3805237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478" name="Text Box 22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479" name="Text Box 22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480" name="Text Box 118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481" name="Text Box 22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482" name="Text Box 22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483" name="Text Box 2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485" name="Text Box 22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486" name="Text Box 22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8099" cy="47625"/>
    <xdr:sp macro="" textlink="">
      <xdr:nvSpPr>
        <xdr:cNvPr id="1487" name="Text Box 118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489" name="Text Box 22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490" name="Text Box 118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491" name="Text Box 118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1492" name="Text Box 22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3676650" y="19497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493" name="Text Box 2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494" name="Text Box 118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495" name="Text Box 80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496" name="Text Box 117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3781425" y="19497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497" name="Text Box 118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498" name="Text Box 23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3138488" y="19497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499" name="Text Box 22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3162300" y="19497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500" name="Text Box 23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501" name="Text Box 22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36671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02" name="Text Box 118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04" name="Text Box 22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05" name="Text Box 118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07" name="Text Box 22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08" name="Text Box 118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509" name="Text Box 22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10" name="Text Box 22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11" name="Text Box 118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12" name="Text Box 22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13" name="Text Box 2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514" name="Text Box 80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515" name="Text Box 117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3781425" y="19878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516" name="Text Box 118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517" name="Text Box 23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3138488" y="19878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518" name="Text Box 22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3162300" y="19878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519" name="Text Box 23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520" name="Text Box 22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36671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28</xdr:row>
      <xdr:rowOff>0</xdr:rowOff>
    </xdr:from>
    <xdr:ext cx="33337" cy="47625"/>
    <xdr:sp macro="" textlink="">
      <xdr:nvSpPr>
        <xdr:cNvPr id="1521" name="Text Box 118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3805237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522" name="Text Box 22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23" name="Text Box 2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24" name="Text Box 118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25" name="Text Box 22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26" name="Text Box 22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28" name="Text Box 22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29" name="Text Box 22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30" name="Text Box 22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8099" cy="47625"/>
    <xdr:sp macro="" textlink="">
      <xdr:nvSpPr>
        <xdr:cNvPr id="1531" name="Text Box 118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532" name="Text Box 22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33" name="Text Box 2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34" name="Text Box 118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35" name="Text Box 118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3676650" y="19878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37" name="Text Box 22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38" name="Text Box 118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539" name="Text Box 80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540" name="Text Box 117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3781425" y="19878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541" name="Text Box 118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542" name="Text Box 23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3138488" y="19878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3162300" y="19878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545" name="Text Box 22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36671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46" name="Text Box 118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47" name="Text Box 22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49" name="Text Box 11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50" name="Text Box 22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51" name="Text Box 22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52" name="Text Box 118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553" name="Text Box 2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55" name="Text Box 118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56" name="Text Box 22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57" name="Text Box 22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558" name="Text Box 80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559" name="Text Box 117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3781425" y="20259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560" name="Text Box 118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561" name="Text Box 23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3138488" y="20259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562" name="Text Box 22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3162300" y="20259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563" name="Text Box 23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564" name="Text Box 22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36671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28</xdr:row>
      <xdr:rowOff>0</xdr:rowOff>
    </xdr:from>
    <xdr:ext cx="33337" cy="47625"/>
    <xdr:sp macro="" textlink="">
      <xdr:nvSpPr>
        <xdr:cNvPr id="1565" name="Text Box 118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3805237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566" name="Text Box 22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67" name="Text Box 22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68" name="Text Box 118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69" name="Text Box 22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70" name="Text Box 22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71" name="Text Box 22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72" name="Text Box 22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74" name="Text Box 22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8099" cy="47625"/>
    <xdr:sp macro="" textlink="">
      <xdr:nvSpPr>
        <xdr:cNvPr id="1575" name="Text Box 118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576" name="Text Box 22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77" name="Text Box 22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78" name="Text Box 118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79" name="Text Box 11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1580" name="Text Box 22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3676650" y="20259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82" name="Text Box 118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583" name="Text Box 80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584" name="Text Box 117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3781425" y="20259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585" name="Text Box 118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586" name="Text Box 23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3138488" y="20259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587" name="Text Box 22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3162300" y="20259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588" name="Text Box 23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589" name="Text Box 22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36671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90" name="Text Box 118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91" name="Text Box 22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92" name="Text Box 22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93" name="Text Box 118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594" name="Text Box 22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95" name="Text Box 22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96" name="Text Box 118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597" name="Text Box 22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598" name="Text Box 22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599" name="Text Box 11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00" name="Text Box 22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01" name="Text Box 22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602" name="Text Box 80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603" name="Text Box 117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3781425" y="20640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604" name="Text Box 118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605" name="Text Box 23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3138488" y="20640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3162300" y="20640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607" name="Text Box 23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36671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28</xdr:row>
      <xdr:rowOff>0</xdr:rowOff>
    </xdr:from>
    <xdr:ext cx="33337" cy="47625"/>
    <xdr:sp macro="" textlink="">
      <xdr:nvSpPr>
        <xdr:cNvPr id="1609" name="Text Box 11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3805237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610" name="Text Box 22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11" name="Text Box 22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12" name="Text Box 118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13" name="Text Box 2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14" name="Text Box 22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15" name="Text Box 22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16" name="Text Box 22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17" name="Text Box 22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18" name="Text Box 2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8099" cy="47625"/>
    <xdr:sp macro="" textlink="">
      <xdr:nvSpPr>
        <xdr:cNvPr id="1619" name="Text Box 1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620" name="Text Box 22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21" name="Text Box 22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22" name="Text Box 118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23" name="Text Box 118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1624" name="Text Box 22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3676650" y="20640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25" name="Text Box 22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26" name="Text Box 118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627" name="Text Box 80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628" name="Text Box 11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3781425" y="20640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629" name="Text Box 11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630" name="Text Box 23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3138488" y="20640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631" name="Text Box 22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3162300" y="20640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632" name="Text Box 23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633" name="Text Box 2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36671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34" name="Text Box 118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35" name="Text Box 22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36" name="Text Box 22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37" name="Text Box 118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38" name="Text Box 22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39" name="Text Box 22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40" name="Text Box 118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641" name="Text Box 22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42" name="Text Box 22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43" name="Text Box 118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44" name="Text Box 22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45" name="Text Box 22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646" name="Text Box 80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647" name="Text Box 117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3781425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648" name="Text Box 118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649" name="Text Box 23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3138488" y="21021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650" name="Text Box 22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3162300" y="21021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651" name="Text Box 23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652" name="Text Box 22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36671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28</xdr:row>
      <xdr:rowOff>0</xdr:rowOff>
    </xdr:from>
    <xdr:ext cx="33337" cy="47625"/>
    <xdr:sp macro="" textlink="">
      <xdr:nvSpPr>
        <xdr:cNvPr id="1653" name="Text Box 118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3805237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654" name="Text Box 22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55" name="Text Box 22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56" name="Text Box 118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57" name="Text Box 22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58" name="Text Box 22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59" name="Text Box 22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60" name="Text Box 22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61" name="Text Box 22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8099" cy="47625"/>
    <xdr:sp macro="" textlink="">
      <xdr:nvSpPr>
        <xdr:cNvPr id="1663" name="Text Box 118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664" name="Text Box 22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65" name="Text Box 22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66" name="Text Box 118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67" name="Text Box 118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1668" name="Text Box 22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367665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69" name="Text Box 22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70" name="Text Box 118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671" name="Text Box 8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672" name="Text Box 117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3781425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673" name="Text Box 118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674" name="Text Box 2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3138488" y="21021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675" name="Text Box 22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3162300" y="21021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676" name="Text Box 23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677" name="Text Box 22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36671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78" name="Text Box 118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79" name="Text Box 22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81" name="Text Box 118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82" name="Text Box 22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83" name="Text Box 2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84" name="Text Box 118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685" name="Text Box 22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86" name="Text Box 22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687" name="Text Box 118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688" name="Text Box 22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89" name="Text Box 22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690" name="Text Box 80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691" name="Text Box 117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3781425" y="21402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692" name="Text Box 118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693" name="Text Box 23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3138488" y="21402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694" name="Text Box 22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3162300" y="21402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695" name="Text Box 23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696" name="Text Box 22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36671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28</xdr:row>
      <xdr:rowOff>0</xdr:rowOff>
    </xdr:from>
    <xdr:ext cx="33337" cy="47625"/>
    <xdr:sp macro="" textlink="">
      <xdr:nvSpPr>
        <xdr:cNvPr id="1697" name="Text Box 118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3805237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698" name="Text Box 22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699" name="Text Box 22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00" name="Text Box 118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01" name="Text Box 22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02" name="Text Box 22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04" name="Text Box 22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05" name="Text Box 22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06" name="Text Box 22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07" name="Text Box 118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708" name="Text Box 22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09" name="Text Box 22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10" name="Text Box 118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11" name="Text Box 118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1712" name="Text Box 22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3676650" y="21402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13" name="Text Box 2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14" name="Text Box 118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715" name="Text Box 80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716" name="Text Box 117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3781425" y="21402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717" name="Text Box 118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718" name="Text Box 23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3138488" y="21402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719" name="Text Box 22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3162300" y="21402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720" name="Text Box 23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721" name="Text Box 22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36671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22" name="Text Box 118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23" name="Text Box 2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24" name="Text Box 22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25" name="Text Box 118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27" name="Text Box 22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28" name="Text Box 118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729" name="Text Box 22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30" name="Text Box 22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31" name="Text Box 118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32" name="Text Box 22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33" name="Text Box 2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734" name="Text Box 80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735" name="Text Box 117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3781425" y="21402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736" name="Text Box 118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737" name="Text Box 23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3138488" y="21402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738" name="Text Box 22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3162300" y="21402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739" name="Text Box 23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740" name="Text Box 22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36671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28</xdr:row>
      <xdr:rowOff>0</xdr:rowOff>
    </xdr:from>
    <xdr:ext cx="33337" cy="47625"/>
    <xdr:sp macro="" textlink="">
      <xdr:nvSpPr>
        <xdr:cNvPr id="1741" name="Text Box 118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3805237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742" name="Text Box 22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44" name="Text Box 118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45" name="Text Box 22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46" name="Text Box 22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47" name="Text Box 22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48" name="Text Box 22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49" name="Text Box 22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50" name="Text Box 22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8099" cy="47625"/>
    <xdr:sp macro="" textlink="">
      <xdr:nvSpPr>
        <xdr:cNvPr id="1751" name="Text Box 118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53" name="Text Box 2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54" name="Text Box 118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55" name="Text Box 118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28</xdr:row>
      <xdr:rowOff>0</xdr:rowOff>
    </xdr:from>
    <xdr:ext cx="47625" cy="38100"/>
    <xdr:sp macro="" textlink="">
      <xdr:nvSpPr>
        <xdr:cNvPr id="1756" name="Text Box 22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3676650" y="21402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57" name="Text Box 22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58" name="Text Box 118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42863" cy="47625"/>
    <xdr:sp macro="" textlink="">
      <xdr:nvSpPr>
        <xdr:cNvPr id="1759" name="Text Box 80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28</xdr:row>
      <xdr:rowOff>0</xdr:rowOff>
    </xdr:from>
    <xdr:ext cx="47626" cy="47625"/>
    <xdr:sp macro="" textlink="">
      <xdr:nvSpPr>
        <xdr:cNvPr id="1760" name="Text Box 117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3781425" y="21402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38099" cy="47625"/>
    <xdr:sp macro="" textlink="">
      <xdr:nvSpPr>
        <xdr:cNvPr id="1761" name="Text Box 118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28</xdr:row>
      <xdr:rowOff>0</xdr:rowOff>
    </xdr:from>
    <xdr:ext cx="47625" cy="28575"/>
    <xdr:sp macro="" textlink="">
      <xdr:nvSpPr>
        <xdr:cNvPr id="1762" name="Text Box 23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3138488" y="21402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28</xdr:row>
      <xdr:rowOff>0</xdr:rowOff>
    </xdr:from>
    <xdr:ext cx="47626" cy="38100"/>
    <xdr:sp macro="" textlink="">
      <xdr:nvSpPr>
        <xdr:cNvPr id="1763" name="Text Box 2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3162300" y="21402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4" cy="28575"/>
    <xdr:sp macro="" textlink="">
      <xdr:nvSpPr>
        <xdr:cNvPr id="1764" name="Text Box 2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7150" cy="28575"/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36671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66" name="Text Box 118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67" name="Text Box 22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68" name="Text Box 22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69" name="Text Box 11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71" name="Text Box 22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72" name="Text Box 118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7625" cy="38100"/>
    <xdr:sp macro="" textlink="">
      <xdr:nvSpPr>
        <xdr:cNvPr id="1773" name="Text Box 2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74" name="Text Box 22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28</xdr:row>
      <xdr:rowOff>0</xdr:rowOff>
    </xdr:from>
    <xdr:ext cx="33337" cy="47625"/>
    <xdr:sp macro="" textlink="">
      <xdr:nvSpPr>
        <xdr:cNvPr id="1775" name="Text Box 118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3833812" y="21402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28</xdr:row>
      <xdr:rowOff>0</xdr:rowOff>
    </xdr:from>
    <xdr:ext cx="42863" cy="38100"/>
    <xdr:sp macro="" textlink="">
      <xdr:nvSpPr>
        <xdr:cNvPr id="1776" name="Text Box 22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36195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0</xdr:rowOff>
    </xdr:from>
    <xdr:ext cx="57150" cy="38100"/>
    <xdr:sp macro="" textlink="">
      <xdr:nvSpPr>
        <xdr:cNvPr id="1777" name="Text Box 22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31718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09536" cy="19050"/>
    <xdr:sp macro="" textlink="">
      <xdr:nvSpPr>
        <xdr:cNvPr id="1778" name="Text Box 80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4648200" y="194976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779" name="Text Box 22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48482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780" name="Text Box 22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781" name="Text Box 22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52006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782" name="Text Box 80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5314950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52006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785" name="Text Box 22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786" name="Text Box 22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52006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787" name="Text Box 80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5314950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788" name="Text Box 80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5314950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789" name="Text Box 22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790" name="Text Box 22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52006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791" name="Text Box 22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792" name="Text Box 22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52006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793" name="Text Box 2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794" name="Text Box 22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52006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795" name="Text Box 80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5314950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796" name="Text Box 22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52006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798" name="Text Box 80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5314950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799" name="Text Box 22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00" name="Text Box 22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01" name="Text Box 22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46577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09536" cy="19050"/>
    <xdr:sp macro="" textlink="">
      <xdr:nvSpPr>
        <xdr:cNvPr id="1802" name="Text Box 80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4648200" y="198786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803" name="Text Box 2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48482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04" name="Text Box 22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05" name="Text Box 22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52006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06" name="Text Box 80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5314950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07" name="Text Box 22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08" name="Text Box 22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52006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09" name="Text Box 22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10" name="Text Box 22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52006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11" name="Text Box 80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5314950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12" name="Text Box 80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5314950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13" name="Text Box 2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14" name="Text Box 22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52006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15" name="Text Box 22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16" name="Text Box 22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52006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17" name="Text Box 22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18" name="Text Box 22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52006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819" name="Text Box 22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48482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20" name="Text Box 80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5314950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22" name="Text Box 22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52006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23" name="Text Box 80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5314950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25" name="Text Box 22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26" name="Text Box 22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46577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09536" cy="19050"/>
    <xdr:sp macro="" textlink="">
      <xdr:nvSpPr>
        <xdr:cNvPr id="1827" name="Text Box 80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4648200" y="202596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828" name="Text Box 22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48482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29" name="Text Box 22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30" name="Text Box 22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52006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31" name="Text Box 8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5314950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32" name="Text Box 22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33" name="Text Box 2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52006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34" name="Text Box 22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35" name="Text Box 22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52006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36" name="Text Box 80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5314950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37" name="Text Box 80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5314950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38" name="Text Box 22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39" name="Text Box 22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52006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40" name="Text Box 22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41" name="Text Box 22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52006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43" name="Text Box 22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52006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844" name="Text Box 22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48482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5314950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47" name="Text Box 22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52006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48" name="Text Box 80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5314950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49" name="Text Box 22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50" name="Text Box 22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51" name="Text Box 22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46577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09536" cy="19050"/>
    <xdr:sp macro="" textlink="">
      <xdr:nvSpPr>
        <xdr:cNvPr id="1852" name="Text Box 80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4648200" y="206406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53" name="Text Box 2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54" name="Text Box 22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52006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55" name="Text Box 80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5314950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56" name="Text Box 22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57" name="Text Box 22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52006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58" name="Text Box 22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59" name="Text Box 22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52006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60" name="Text Box 80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5314950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61" name="Text Box 8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5314950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62" name="Text Box 22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52006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64" name="Text Box 22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65" name="Text Box 22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52006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66" name="Text Box 22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67" name="Text Box 22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52006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68" name="Text Box 80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5314950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70" name="Text Box 22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52006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71" name="Text Box 8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5314950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72" name="Text Box 22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73" name="Text Box 2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74" name="Text Box 22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46577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09536" cy="19050"/>
    <xdr:sp macro="" textlink="">
      <xdr:nvSpPr>
        <xdr:cNvPr id="1875" name="Text Box 80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4648200" y="210216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76" name="Text Box 22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77" name="Text Box 22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78" name="Text Box 80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79" name="Text Box 22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80" name="Text Box 22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81" name="Text Box 22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82" name="Text Box 22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83" name="Text Box 80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84" name="Text Box 80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85" name="Text Box 22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86" name="Text Box 22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87" name="Text Box 22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88" name="Text Box 22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52006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89" name="Text Box 22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90" name="Text Box 80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91" name="Text Box 22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892" name="Text Box 80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53149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93" name="Text Box 2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94" name="Text Box 22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46577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14299" cy="19050"/>
    <xdr:sp macro="" textlink="">
      <xdr:nvSpPr>
        <xdr:cNvPr id="1895" name="Text Box 80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4648200" y="2140267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48482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57150" cy="28575"/>
    <xdr:sp macro="" textlink="">
      <xdr:nvSpPr>
        <xdr:cNvPr id="1897" name="Text Box 22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50768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898" name="Text Box 22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899" name="Text Box 22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00" name="Text Box 80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01" name="Text Box 22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02" name="Text Box 22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04" name="Text Box 22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05" name="Text Box 80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06" name="Text Box 80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07" name="Text Box 22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09" name="Text Box 22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11" name="Text Box 22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12" name="Text Box 22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913" name="Text Box 2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48482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57150" cy="28575"/>
    <xdr:sp macro="" textlink="">
      <xdr:nvSpPr>
        <xdr:cNvPr id="1914" name="Text Box 22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5076825" y="2140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15" name="Text Box 80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16" name="Text Box 22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17" name="Text Box 22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18" name="Text Box 80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19" name="Text Box 22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20" name="Text Box 22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21" name="Text Box 22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22" name="Text Box 22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28</xdr:row>
      <xdr:rowOff>0</xdr:rowOff>
    </xdr:from>
    <xdr:ext cx="109536" cy="19050"/>
    <xdr:sp macro="" textlink="">
      <xdr:nvSpPr>
        <xdr:cNvPr id="1924" name="Text Box 80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4648200" y="21402675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925" name="Text Box 22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48482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26" name="Text Box 22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27" name="Text Box 22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28" name="Text Box 80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29" name="Text Box 22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30" name="Text Box 22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31" name="Text Box 22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32" name="Text Box 22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33" name="Text Box 80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34" name="Text Box 80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36" name="Text Box 22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37" name="Text Box 22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38" name="Text Box 22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39" name="Text Box 22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40" name="Text Box 22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28</xdr:row>
      <xdr:rowOff>0</xdr:rowOff>
    </xdr:from>
    <xdr:ext cx="57150" cy="38100"/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48482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42" name="Text Box 80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28</xdr:row>
      <xdr:rowOff>0</xdr:rowOff>
    </xdr:from>
    <xdr:ext cx="57150" cy="38100"/>
    <xdr:sp macro="" textlink="">
      <xdr:nvSpPr>
        <xdr:cNvPr id="1944" name="Text Box 22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52006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28</xdr:row>
      <xdr:rowOff>0</xdr:rowOff>
    </xdr:from>
    <xdr:ext cx="61912" cy="3810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53149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46" name="Text Box 22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47" name="Text Box 22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28</xdr:row>
      <xdr:rowOff>0</xdr:rowOff>
    </xdr:from>
    <xdr:ext cx="57150" cy="38100"/>
    <xdr:sp macro="" textlink="">
      <xdr:nvSpPr>
        <xdr:cNvPr id="1948" name="Text Box 22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46577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949" name="Text Box 22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950" name="Text Box 22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1951" name="Text Box 80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52" name="Text Box 23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53" name="Text Box 23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954" name="Text Box 22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55" name="Text Box 80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956" name="Text Box 117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957" name="Text Box 22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958" name="Text Box 22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959" name="Text Box 22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60" name="Text Box 80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961" name="Text Box 117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962" name="Text Box 22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963" name="Text Box 2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964" name="Text Box 22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965" name="Text Box 22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66" name="Text Box 23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67" name="Text Box 23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68" name="Text Box 80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969" name="Text Box 22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970" name="Text Box 22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71" name="Text Box 80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972" name="Text Box 117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973" name="Text Box 22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974" name="Text Box 22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975" name="Text Box 22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76" name="Text Box 80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977" name="Text Box 117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978" name="Text Box 22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979" name="Text Box 22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980" name="Text Box 22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81" name="Text Box 23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82" name="Text Box 23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83" name="Text Box 80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984" name="Text Box 22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1985" name="Text Box 22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86" name="Text Box 80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987" name="Text Box 117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988" name="Text Box 22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989" name="Text Box 22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990" name="Text Box 22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91" name="Text Box 8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1992" name="Text Box 117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1993" name="Text Box 22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1994" name="Text Box 22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1995" name="Text Box 22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1996" name="Text Box 22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97" name="Text Box 23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1998" name="Text Box 23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1999" name="Text Box 80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00" name="Text Box 22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001" name="Text Box 22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02" name="Text Box 80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03" name="Text Box 117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04" name="Text Box 22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05" name="Text Box 22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06" name="Text Box 22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07" name="Text Box 80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08" name="Text Box 117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09" name="Text Box 22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11" name="Text Box 22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012" name="Text Box 22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13" name="Text Box 23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14" name="Text Box 23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15" name="Text Box 22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016" name="Text Box 22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17" name="Text Box 80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18" name="Text Box 117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19" name="Text Box 22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20" name="Text Box 22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21" name="Text Box 22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22" name="Text Box 80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23" name="Text Box 117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24" name="Text Box 22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25" name="Text Box 22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26" name="Text Box 22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29" name="Text Box 23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30" name="Text Box 22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031" name="Text Box 22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32" name="Text Box 80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33" name="Text Box 117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34" name="Text Box 22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35" name="Text Box 22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36" name="Text Box 22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37" name="Text Box 80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38" name="Text Box 11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39" name="Text Box 22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41" name="Text Box 22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42" name="Text Box 22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043" name="Text Box 22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44" name="Text Box 2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45" name="Text Box 23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46" name="Text Box 80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048" name="Text Box 22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49" name="Text Box 80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50" name="Text Box 117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51" name="Text Box 22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52" name="Text Box 22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53" name="Text Box 2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54" name="Text Box 80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55" name="Text Box 11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56" name="Text Box 22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59" name="Text Box 23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60" name="Text Box 23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62" name="Text Box 22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063" name="Text Box 2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64" name="Text Box 80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65" name="Text Box 117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66" name="Text Box 22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67" name="Text Box 22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68" name="Text Box 22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70" name="Text Box 117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71" name="Text Box 22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72" name="Text Box 22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073" name="Text Box 80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074" name="Text Box 22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75" name="Text Box 23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76" name="Text Box 23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77" name="Text Box 22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078" name="Text Box 22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79" name="Text Box 80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80" name="Text Box 117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81" name="Text Box 22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83" name="Text Box 2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84" name="Text Box 80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85" name="Text Box 117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86" name="Text Box 22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87" name="Text Box 22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88" name="Text Box 22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089" name="Text Box 22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61436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091" name="Text Box 23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5772150" y="19497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92" name="Text Box 80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93" name="Text Box 22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094" name="Text Box 22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64103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095" name="Text Box 80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096" name="Text Box 117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097" name="Text Box 22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098" name="Text Box 22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099" name="Text Box 22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62388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00" name="Text Box 80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6010275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01" name="Text Box 117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5886450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02" name="Text Box 22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58959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65341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04" name="Text Box 22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105" name="Text Box 22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106" name="Text Box 80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07" name="Text Box 23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08" name="Text Box 23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109" name="Text Box 22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10" name="Text Box 80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11" name="Text Box 117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14" name="Text Box 22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15" name="Text Box 80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16" name="Text Box 117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17" name="Text Box 22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18" name="Text Box 22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19" name="Text Box 22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120" name="Text Box 22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21" name="Text Box 23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22" name="Text Box 23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23" name="Text Box 80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24" name="Text Box 22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125" name="Text Box 22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26" name="Text Box 80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27" name="Text Box 117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28" name="Text Box 22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29" name="Text Box 22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30" name="Text Box 22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31" name="Text Box 80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32" name="Text Box 117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33" name="Text Box 22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34" name="Text Box 22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135" name="Text Box 22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36" name="Text Box 23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37" name="Text Box 23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38" name="Text Box 80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140" name="Text Box 22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41" name="Text Box 8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42" name="Text Box 117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43" name="Text Box 22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44" name="Text Box 22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45" name="Text Box 22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46" name="Text Box 80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47" name="Text Box 117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48" name="Text Box 22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49" name="Text Box 22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50" name="Text Box 22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151" name="Text Box 22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52" name="Text Box 23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53" name="Text Box 23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54" name="Text Box 80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55" name="Text Box 22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156" name="Text Box 22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57" name="Text Box 80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58" name="Text Box 117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59" name="Text Box 22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60" name="Text Box 22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61" name="Text Box 22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62" name="Text Box 80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63" name="Text Box 117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64" name="Text Box 22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65" name="Text Box 22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66" name="Text Box 22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167" name="Text Box 22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68" name="Text Box 23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69" name="Text Box 23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70" name="Text Box 22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171" name="Text Box 22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72" name="Text Box 80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73" name="Text Box 117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74" name="Text Box 22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75" name="Text Box 22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76" name="Text Box 22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77" name="Text Box 80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78" name="Text Box 117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79" name="Text Box 22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80" name="Text Box 22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81" name="Text Box 22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182" name="Text Box 22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83" name="Text Box 23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85" name="Text Box 22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186" name="Text Box 22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87" name="Text Box 80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88" name="Text Box 117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89" name="Text Box 22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90" name="Text Box 2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91" name="Text Box 22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192" name="Text Box 80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193" name="Text Box 117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94" name="Text Box 22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195" name="Text Box 22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196" name="Text Box 22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197" name="Text Box 22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198" name="Text Box 22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199" name="Text Box 23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00" name="Text Box 23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01" name="Text Box 80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203" name="Text Box 2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04" name="Text Box 80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05" name="Text Box 117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06" name="Text Box 22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07" name="Text Box 22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09" name="Text Box 80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10" name="Text Box 117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11" name="Text Box 22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12" name="Text Box 22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213" name="Text Box 22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14" name="Text Box 23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15" name="Text Box 23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16" name="Text Box 80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17" name="Text Box 22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218" name="Text Box 22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19" name="Text Box 80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20" name="Text Box 117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21" name="Text Box 22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22" name="Text Box 22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23" name="Text Box 22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24" name="Text Box 80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25" name="Text Box 117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26" name="Text Box 22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27" name="Text Box 22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228" name="Text Box 80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30" name="Text Box 23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31" name="Text Box 23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32" name="Text Box 22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233" name="Text Box 22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34" name="Text Box 80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35" name="Text Box 117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36" name="Text Box 22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37" name="Text Box 22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38" name="Text Box 22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39" name="Text Box 80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40" name="Text Box 117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41" name="Text Box 22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42" name="Text Box 22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43" name="Text Box 22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244" name="Text Box 22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61436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45" name="Text Box 23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46" name="Text Box 23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5772150" y="19878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47" name="Text Box 80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48" name="Text Box 22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249" name="Text Box 22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64103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50" name="Text Box 80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51" name="Text Box 117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52" name="Text Box 22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53" name="Text Box 22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54" name="Text Box 22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62388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55" name="Text Box 80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6010275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56" name="Text Box 117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5886450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57" name="Text Box 22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58959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58" name="Text Box 22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65341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59" name="Text Box 22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260" name="Text Box 22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261" name="Text Box 80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62" name="Text Box 23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63" name="Text Box 23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264" name="Text Box 22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65" name="Text Box 80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66" name="Text Box 117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67" name="Text Box 22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68" name="Text Box 22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69" name="Text Box 22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70" name="Text Box 80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71" name="Text Box 117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73" name="Text Box 22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275" name="Text Box 22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76" name="Text Box 23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77" name="Text Box 23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78" name="Text Box 80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79" name="Text Box 22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280" name="Text Box 22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81" name="Text Box 80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82" name="Text Box 117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83" name="Text Box 2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84" name="Text Box 22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85" name="Text Box 22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86" name="Text Box 80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87" name="Text Box 117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88" name="Text Box 22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289" name="Text Box 22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290" name="Text Box 22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91" name="Text Box 23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292" name="Text Box 23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93" name="Text Box 80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94" name="Text Box 22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295" name="Text Box 22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296" name="Text Box 80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297" name="Text Box 117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298" name="Text Box 22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299" name="Text Box 22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00" name="Text Box 22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01" name="Text Box 80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02" name="Text Box 117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03" name="Text Box 22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04" name="Text Box 22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05" name="Text Box 22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306" name="Text Box 22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07" name="Text Box 23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08" name="Text Box 23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09" name="Text Box 80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10" name="Text Box 22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311" name="Text Box 22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12" name="Text Box 80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13" name="Text Box 117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14" name="Text Box 22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15" name="Text Box 22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16" name="Text Box 22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17" name="Text Box 80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18" name="Text Box 117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19" name="Text Box 22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20" name="Text Box 22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21" name="Text Box 22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322" name="Text Box 22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23" name="Text Box 23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24" name="Text Box 23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25" name="Text Box 22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326" name="Text Box 22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27" name="Text Box 80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28" name="Text Box 117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29" name="Text Box 22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31" name="Text Box 22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32" name="Text Box 80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33" name="Text Box 117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34" name="Text Box 22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35" name="Text Box 22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36" name="Text Box 22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337" name="Text Box 22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38" name="Text Box 23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39" name="Text Box 23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40" name="Text Box 22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341" name="Text Box 22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42" name="Text Box 80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43" name="Text Box 117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44" name="Text Box 22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45" name="Text Box 22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46" name="Text Box 22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47" name="Text Box 80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48" name="Text Box 11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49" name="Text Box 22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50" name="Text Box 22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51" name="Text Box 22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52" name="Text Box 22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353" name="Text Box 22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54" name="Text Box 2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55" name="Text Box 23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56" name="Text Box 80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57" name="Text Box 22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358" name="Text Box 22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59" name="Text Box 80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60" name="Text Box 117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61" name="Text Box 22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62" name="Text Box 22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63" name="Text Box 22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64" name="Text Box 80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65" name="Text Box 117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66" name="Text Box 22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67" name="Text Box 22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368" name="Text Box 22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69" name="Text Box 23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70" name="Text Box 23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71" name="Text Box 80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72" name="Text Box 22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74" name="Text Box 80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75" name="Text Box 117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76" name="Text Box 22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77" name="Text Box 22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78" name="Text Box 22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79" name="Text Box 80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80" name="Text Box 117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81" name="Text Box 22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82" name="Text Box 22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383" name="Text Box 80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384" name="Text Box 22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85" name="Text Box 23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386" name="Text Box 23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87" name="Text Box 22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388" name="Text Box 22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89" name="Text Box 80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90" name="Text Box 117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91" name="Text Box 22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92" name="Text Box 22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93" name="Text Box 2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394" name="Text Box 80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395" name="Text Box 117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396" name="Text Box 22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397" name="Text Box 22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398" name="Text Box 22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399" name="Text Box 22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61436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00" name="Text Box 23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01" name="Text Box 23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5772150" y="20259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02" name="Text Box 80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03" name="Text Box 22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404" name="Text Box 22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64103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05" name="Text Box 80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06" name="Text Box 117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07" name="Text Box 22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08" name="Text Box 22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09" name="Text Box 22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62388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10" name="Text Box 80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6010275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11" name="Text Box 117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5886450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12" name="Text Box 22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58959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13" name="Text Box 22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65341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14" name="Text Box 22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415" name="Text Box 22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416" name="Text Box 80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17" name="Text Box 23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18" name="Text Box 23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20" name="Text Box 80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21" name="Text Box 117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22" name="Text Box 22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24" name="Text Box 22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25" name="Text Box 80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26" name="Text Box 117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27" name="Text Box 22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28" name="Text Box 22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29" name="Text Box 22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430" name="Text Box 22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31" name="Text Box 23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32" name="Text Box 23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33" name="Text Box 80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34" name="Text Box 22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435" name="Text Box 22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36" name="Text Box 80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37" name="Text Box 117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38" name="Text Box 22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39" name="Text Box 22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40" name="Text Box 22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41" name="Text Box 80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42" name="Text Box 117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43" name="Text Box 22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44" name="Text Box 22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46" name="Text Box 23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47" name="Text Box 23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48" name="Text Box 80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49" name="Text Box 22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51" name="Text Box 80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52" name="Text Box 117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53" name="Text Box 22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54" name="Text Box 22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55" name="Text Box 22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56" name="Text Box 80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57" name="Text Box 117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58" name="Text Box 22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59" name="Text Box 22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60" name="Text Box 22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461" name="Text Box 22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62" name="Text Box 23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63" name="Text Box 23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64" name="Text Box 80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65" name="Text Box 22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466" name="Text Box 22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67" name="Text Box 80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68" name="Text Box 117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69" name="Text Box 22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70" name="Text Box 22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71" name="Text Box 22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72" name="Text Box 80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73" name="Text Box 117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74" name="Text Box 22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76" name="Text Box 22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477" name="Text Box 22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78" name="Text Box 23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79" name="Text Box 23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80" name="Text Box 22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481" name="Text Box 22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82" name="Text Box 80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83" name="Text Box 117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84" name="Text Box 22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85" name="Text Box 22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86" name="Text Box 22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87" name="Text Box 80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88" name="Text Box 11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89" name="Text Box 22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491" name="Text Box 22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492" name="Text Box 22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93" name="Text Box 23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494" name="Text Box 23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95" name="Text Box 22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496" name="Text Box 22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497" name="Text Box 80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498" name="Text Box 117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499" name="Text Box 22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00" name="Text Box 22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01" name="Text Box 22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02" name="Text Box 80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03" name="Text Box 117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04" name="Text Box 22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05" name="Text Box 22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06" name="Text Box 22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07" name="Text Box 22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09" name="Text Box 23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10" name="Text Box 23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11" name="Text Box 80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12" name="Text Box 22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513" name="Text Box 22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14" name="Text Box 80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15" name="Text Box 117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16" name="Text Box 22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18" name="Text Box 22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19" name="Text Box 80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20" name="Text Box 117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21" name="Text Box 22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22" name="Text Box 22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523" name="Text Box 22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24" name="Text Box 23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25" name="Text Box 23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26" name="Text Box 80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27" name="Text Box 22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528" name="Text Box 22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29" name="Text Box 80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30" name="Text Box 117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31" name="Text Box 22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32" name="Text Box 22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33" name="Text Box 22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34" name="Text Box 80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35" name="Text Box 117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36" name="Text Box 22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37" name="Text Box 22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538" name="Text Box 80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539" name="Text Box 22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40" name="Text Box 23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41" name="Text Box 23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42" name="Text Box 22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543" name="Text Box 22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44" name="Text Box 80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45" name="Text Box 117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46" name="Text Box 22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47" name="Text Box 22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48" name="Text Box 22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49" name="Text Box 80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50" name="Text Box 117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51" name="Text Box 22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52" name="Text Box 22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53" name="Text Box 22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62388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554" name="Text Box 22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61436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55" name="Text Box 23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56" name="Text Box 23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5772150" y="20640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57" name="Text Box 80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58" name="Text Box 22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559" name="Text Box 22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64103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60" name="Text Box 80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61" name="Text Box 117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62" name="Text Box 22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63" name="Text Box 22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64" name="Text Box 80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6010275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65" name="Text Box 117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5886450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66" name="Text Box 22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58959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65341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68" name="Text Box 22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569" name="Text Box 22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570" name="Text Box 80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72" name="Text Box 23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573" name="Text Box 22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74" name="Text Box 80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75" name="Text Box 117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76" name="Text Box 22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77" name="Text Box 22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78" name="Text Box 22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79" name="Text Box 80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80" name="Text Box 117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82" name="Text Box 22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83" name="Text Box 22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584" name="Text Box 22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85" name="Text Box 23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586" name="Text Box 23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87" name="Text Box 80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88" name="Text Box 22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90" name="Text Box 80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91" name="Text Box 117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592" name="Text Box 22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93" name="Text Box 22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94" name="Text Box 22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595" name="Text Box 80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596" name="Text Box 117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597" name="Text Box 22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598" name="Text Box 22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599" name="Text Box 22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00" name="Text Box 23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01" name="Text Box 23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02" name="Text Box 80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604" name="Text Box 22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05" name="Text Box 80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06" name="Text Box 117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07" name="Text Box 22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08" name="Text Box 22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09" name="Text Box 22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10" name="Text Box 80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11" name="Text Box 117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12" name="Text Box 22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13" name="Text Box 22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14" name="Text Box 22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16" name="Text Box 23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17" name="Text Box 23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18" name="Text Box 80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19" name="Text Box 22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620" name="Text Box 22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64103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21" name="Text Box 80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22" name="Text Box 117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23" name="Text Box 22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24" name="Text Box 22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25" name="Text Box 22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26" name="Text Box 80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27" name="Text Box 117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28" name="Text Box 22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29" name="Text Box 22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30" name="Text Box 22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631" name="Text Box 22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32" name="Text Box 23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33" name="Text Box 23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35" name="Text Box 80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36" name="Text Box 117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37" name="Text Box 22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38" name="Text Box 22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39" name="Text Box 22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40" name="Text Box 80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41" name="Text Box 117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42" name="Text Box 22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43" name="Text Box 22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44" name="Text Box 22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645" name="Text Box 22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46" name="Text Box 23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47" name="Text Box 23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48" name="Text Box 22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49" name="Text Box 80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50" name="Text Box 117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51" name="Text Box 22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52" name="Text Box 22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53" name="Text Box 22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54" name="Text Box 80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55" name="Text Box 117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56" name="Text Box 22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57" name="Text Box 22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58" name="Text Box 22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61" name="Text Box 23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62" name="Text Box 23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63" name="Text Box 80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64" name="Text Box 22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65" name="Text Box 80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66" name="Text Box 117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67" name="Text Box 22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68" name="Text Box 22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69" name="Text Box 22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70" name="Text Box 80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71" name="Text Box 117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72" name="Text Box 22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73" name="Text Box 22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674" name="Text Box 22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75" name="Text Box 23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76" name="Text Box 23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77" name="Text Box 80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78" name="Text Box 22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79" name="Text Box 80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80" name="Text Box 117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81" name="Text Box 22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82" name="Text Box 22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683" name="Text Box 22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62388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84" name="Text Box 80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85" name="Text Box 117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86" name="Text Box 22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687" name="Text Box 80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688" name="Text Box 22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61436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89" name="Text Box 23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90" name="Text Box 23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91" name="Text Box 22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692" name="Text Box 80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6010275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93" name="Text Box 117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94" name="Text Box 22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695" name="Text Box 22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65341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696" name="Text Box 117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697" name="Text Box 22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98" name="Text Box 23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699" name="Text Box 23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5772150" y="21021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00" name="Text Box 22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01" name="Text Box 117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02" name="Text Box 22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03" name="Text Box 117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5886450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04" name="Text Box 22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58959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706" name="Text Box 22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707" name="Text Box 80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08" name="Text Box 23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09" name="Text Box 23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710" name="Text Box 22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11" name="Text Box 80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12" name="Text Box 117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13" name="Text Box 22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14" name="Text Box 22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15" name="Text Box 22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16" name="Text Box 80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17" name="Text Box 117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18" name="Text Box 22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19" name="Text Box 22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20" name="Text Box 22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721" name="Text Box 22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22" name="Text Box 23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23" name="Text Box 23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24" name="Text Box 80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25" name="Text Box 22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726" name="Text Box 22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27" name="Text Box 80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28" name="Text Box 11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29" name="Text Box 22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30" name="Text Box 22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31" name="Text Box 22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32" name="Text Box 80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33" name="Text Box 117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34" name="Text Box 22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35" name="Text Box 22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736" name="Text Box 22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37" name="Text Box 23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38" name="Text Box 23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39" name="Text Box 80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40" name="Text Box 22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741" name="Text Box 22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42" name="Text Box 80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43" name="Text Box 117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44" name="Text Box 22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45" name="Text Box 22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46" name="Text Box 22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47" name="Text Box 80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48" name="Text Box 117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49" name="Text Box 22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50" name="Text Box 22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51" name="Text Box 22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752" name="Text Box 22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53" name="Text Box 23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54" name="Text Box 23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55" name="Text Box 80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56" name="Text Box 22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757" name="Text Box 22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58" name="Text Box 80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59" name="Text Box 117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60" name="Text Box 22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61" name="Text Box 22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62" name="Text Box 22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63" name="Text Box 80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64" name="Text Box 117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65" name="Text Box 22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66" name="Text Box 22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67" name="Text Box 22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69" name="Text Box 23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70" name="Text Box 23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71" name="Text Box 22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772" name="Text Box 22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73" name="Text Box 80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74" name="Text Box 117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75" name="Text Box 22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76" name="Text Box 22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77" name="Text Box 22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78" name="Text Box 80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79" name="Text Box 117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80" name="Text Box 22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81" name="Text Box 22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82" name="Text Box 22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783" name="Text Box 22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84" name="Text Box 23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785" name="Text Box 23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787" name="Text Box 22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88" name="Text Box 80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89" name="Text Box 117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90" name="Text Box 22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91" name="Text Box 22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92" name="Text Box 22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793" name="Text Box 80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794" name="Text Box 117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95" name="Text Box 22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796" name="Text Box 22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797" name="Text Box 22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798" name="Text Box 22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799" name="Text Box 22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00" name="Text Box 23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01" name="Text Box 23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02" name="Text Box 80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03" name="Text Box 22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05" name="Text Box 80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06" name="Text Box 117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08" name="Text Box 22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09" name="Text Box 22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10" name="Text Box 80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11" name="Text Box 117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12" name="Text Box 22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13" name="Text Box 22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814" name="Text Box 22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15" name="Text Box 23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16" name="Text Box 23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18" name="Text Box 22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819" name="Text Box 22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20" name="Text Box 80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21" name="Text Box 117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22" name="Text Box 22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23" name="Text Box 22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24" name="Text Box 22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25" name="Text Box 80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26" name="Text Box 117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27" name="Text Box 22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28" name="Text Box 22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829" name="Text Box 80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830" name="Text Box 22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31" name="Text Box 23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32" name="Text Box 23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33" name="Text Box 22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834" name="Text Box 22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35" name="Text Box 80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36" name="Text Box 117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38" name="Text Box 22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39" name="Text Box 22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40" name="Text Box 80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41" name="Text Box 117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43" name="Text Box 22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44" name="Text Box 22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845" name="Text Box 22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46" name="Text Box 23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47" name="Text Box 23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48" name="Text Box 80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49" name="Text Box 22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850" name="Text Box 22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51" name="Text Box 80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52" name="Text Box 117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53" name="Text Box 22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54" name="Text Box 22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55" name="Text Box 22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56" name="Text Box 80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57" name="Text Box 117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58" name="Text Box 22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59" name="Text Box 22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60" name="Text Box 22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61" name="Text Box 22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862" name="Text Box 22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863" name="Text Box 80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64" name="Text Box 23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65" name="Text Box 23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866" name="Text Box 22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67" name="Text Box 80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68" name="Text Box 117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69" name="Text Box 22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71" name="Text Box 22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72" name="Text Box 80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73" name="Text Box 117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74" name="Text Box 22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75" name="Text Box 22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76" name="Text Box 22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877" name="Text Box 22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78" name="Text Box 23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79" name="Text Box 23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80" name="Text Box 80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81" name="Text Box 22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882" name="Text Box 22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83" name="Text Box 80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84" name="Text Box 117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85" name="Text Box 22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86" name="Text Box 22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87" name="Text Box 22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88" name="Text Box 80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89" name="Text Box 117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890" name="Text Box 22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891" name="Text Box 22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892" name="Text Box 22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93" name="Text Box 23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894" name="Text Box 23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95" name="Text Box 80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896" name="Text Box 22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897" name="Text Box 22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898" name="Text Box 80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899" name="Text Box 117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00" name="Text Box 22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02" name="Text Box 22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03" name="Text Box 80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04" name="Text Box 117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05" name="Text Box 22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06" name="Text Box 22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908" name="Text Box 22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09" name="Text Box 23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10" name="Text Box 23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11" name="Text Box 80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12" name="Text Box 22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913" name="Text Box 22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14" name="Text Box 80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15" name="Text Box 117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16" name="Text Box 22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17" name="Text Box 22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18" name="Text Box 22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19" name="Text Box 80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20" name="Text Box 117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22" name="Text Box 22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23" name="Text Box 22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924" name="Text Box 22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25" name="Text Box 23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26" name="Text Box 23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27" name="Text Box 22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928" name="Text Box 22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29" name="Text Box 80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30" name="Text Box 117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31" name="Text Box 22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33" name="Text Box 22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34" name="Text Box 80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35" name="Text Box 117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36" name="Text Box 22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37" name="Text Box 22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38" name="Text Box 22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40" name="Text Box 23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41" name="Text Box 23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42" name="Text Box 22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943" name="Text Box 22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44" name="Text Box 80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45" name="Text Box 117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46" name="Text Box 22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47" name="Text Box 22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48" name="Text Box 22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49" name="Text Box 80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50" name="Text Box 117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51" name="Text Box 22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52" name="Text Box 22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53" name="Text Box 22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54" name="Text Box 22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955" name="Text Box 22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56" name="Text Box 23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57" name="Text Box 23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58" name="Text Box 80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59" name="Text Box 22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960" name="Text Box 22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61" name="Text Box 80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62" name="Text Box 117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63" name="Text Box 22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64" name="Text Box 22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66" name="Text Box 80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67" name="Text Box 117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68" name="Text Box 22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69" name="Text Box 22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970" name="Text Box 22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71" name="Text Box 23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72" name="Text Box 23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73" name="Text Box 80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74" name="Text Box 22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975" name="Text Box 22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76" name="Text Box 80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77" name="Text Box 117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78" name="Text Box 22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79" name="Text Box 22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80" name="Text Box 22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81" name="Text Box 80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82" name="Text Box 117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83" name="Text Box 22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84" name="Text Box 22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61912" cy="38100"/>
    <xdr:sp macro="" textlink="">
      <xdr:nvSpPr>
        <xdr:cNvPr id="2985" name="Text Box 80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2986" name="Text Box 22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87" name="Text Box 23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2988" name="Text Box 23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89" name="Text Box 22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2990" name="Text Box 22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91" name="Text Box 80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92" name="Text Box 117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94" name="Text Box 22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2995" name="Text Box 22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2996" name="Text Box 80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2997" name="Text Box 117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2998" name="Text Box 22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2999" name="Text Box 22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28</xdr:row>
      <xdr:rowOff>0</xdr:rowOff>
    </xdr:from>
    <xdr:ext cx="57150" cy="38100"/>
    <xdr:sp macro="" textlink="">
      <xdr:nvSpPr>
        <xdr:cNvPr id="3000" name="Text Box 22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62388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28</xdr:row>
      <xdr:rowOff>0</xdr:rowOff>
    </xdr:from>
    <xdr:ext cx="57150" cy="38100"/>
    <xdr:sp macro="" textlink="">
      <xdr:nvSpPr>
        <xdr:cNvPr id="3001" name="Text Box 22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61436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3002" name="Text Box 23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28</xdr:row>
      <xdr:rowOff>0</xdr:rowOff>
    </xdr:from>
    <xdr:ext cx="42862" cy="28575"/>
    <xdr:sp macro="" textlink="">
      <xdr:nvSpPr>
        <xdr:cNvPr id="3003" name="Text Box 23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5772150" y="214026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004" name="Text Box 80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005" name="Text Box 22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28</xdr:row>
      <xdr:rowOff>0</xdr:rowOff>
    </xdr:from>
    <xdr:ext cx="57150" cy="38100"/>
    <xdr:sp macro="" textlink="">
      <xdr:nvSpPr>
        <xdr:cNvPr id="3006" name="Text Box 22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64103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28</xdr:row>
      <xdr:rowOff>0</xdr:rowOff>
    </xdr:from>
    <xdr:ext cx="42863" cy="47625"/>
    <xdr:sp macro="" textlink="">
      <xdr:nvSpPr>
        <xdr:cNvPr id="3007" name="Text Box 80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6010275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3008" name="Text Box 11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009" name="Text Box 22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3010" name="Text Box 22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28</xdr:row>
      <xdr:rowOff>0</xdr:rowOff>
    </xdr:from>
    <xdr:ext cx="42863" cy="47625"/>
    <xdr:sp macro="" textlink="">
      <xdr:nvSpPr>
        <xdr:cNvPr id="3011" name="Text Box 117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5886450" y="21402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28</xdr:row>
      <xdr:rowOff>0</xdr:rowOff>
    </xdr:from>
    <xdr:ext cx="57150" cy="38100"/>
    <xdr:sp macro="" textlink="">
      <xdr:nvSpPr>
        <xdr:cNvPr id="3012" name="Text Box 22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589597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28</xdr:row>
      <xdr:rowOff>0</xdr:rowOff>
    </xdr:from>
    <xdr:ext cx="57150" cy="38100"/>
    <xdr:sp macro="" textlink="">
      <xdr:nvSpPr>
        <xdr:cNvPr id="3013" name="Text Box 22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653415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14" name="Text Box 22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15" name="Text Box 22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16" name="Text Box 22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17" name="Text Box 22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18" name="Text Box 22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19" name="Text Box 22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22" name="Text Box 22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23" name="Text Box 22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24" name="Text Box 22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25" name="Text Box 22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26" name="Text Box 22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27" name="Text Box 22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28" name="Text Box 22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29" name="Text Box 22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30" name="Text Box 22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31" name="Text Box 22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32" name="Text Box 22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33" name="Text Box 22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34" name="Text Box 22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35" name="Text Box 22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36" name="Text Box 22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37" name="Text Box 22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39" name="Text Box 22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40" name="Text Box 22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41" name="Text Box 22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42" name="Text Box 22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43" name="Text Box 22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44" name="Text Box 22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45" name="Text Box 22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46" name="Text Box 22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47" name="Text Box 22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48" name="Text Box 22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49" name="Text Box 22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50" name="Text Box 22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51" name="Text Box 22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52" name="Text Box 22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53" name="Text Box 22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55" name="Text Box 22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56" name="Text Box 22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57" name="Text Box 22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58" name="Text Box 22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59" name="Text Box 22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60" name="Text Box 22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61" name="Text Box 22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62" name="Text Box 22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63" name="Text Box 22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64" name="Text Box 22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65" name="Text Box 22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66" name="Text Box 22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67" name="Text Box 22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68" name="Text Box 22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069" name="Text Box 22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0" name="Text Box 22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1" name="Text Box 22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2" name="Text Box 22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3" name="Text Box 2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4" name="Text Box 2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5" name="Text Box 22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7" name="Text Box 22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8" name="Text Box 22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79" name="Text Box 22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0" name="Text Box 22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1" name="Text Box 22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2" name="Text Box 22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3" name="Text Box 2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4" name="Text Box 22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6" name="Text Box 22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7" name="Text Box 22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8" name="Text Box 22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89" name="Text Box 22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90" name="Text Box 22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91" name="Text Box 22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92" name="Text Box 22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93" name="Text Box 22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94" name="Text Box 22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95" name="Text Box 22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97" name="Text Box 22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098" name="Text Box 22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099" name="Text Box 22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00" name="Text Box 22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02" name="Text Box 22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03" name="Text Box 22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04" name="Text Box 22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05" name="Text Box 22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06" name="Text Box 22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07" name="Text Box 22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08" name="Text Box 22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09" name="Text Box 2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11" name="Text Box 22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12" name="Text Box 22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13" name="Text Box 2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14" name="Text Box 22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15" name="Text Box 22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16" name="Text Box 22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17" name="Text Box 22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18" name="Text Box 2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19" name="Text Box 22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20" name="Text Box 22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21" name="Text Box 22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22" name="Text Box 22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23" name="Text Box 22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24" name="Text Box 22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25" name="Text Box 22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126" name="Text Box 22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27" name="Text Box 22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29" name="Text Box 22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0" name="Text Box 22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1" name="Text Box 22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2" name="Text Box 22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3" name="Text Box 22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4" name="Text Box 22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5" name="Text Box 22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6" name="Text Box 22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7" name="Text Box 22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8" name="Text Box 22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39" name="Text Box 22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0" name="Text Box 22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1" name="Text Box 22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2" name="Text Box 22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4" name="Text Box 22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5" name="Text Box 22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6" name="Text Box 22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7" name="Text Box 22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8" name="Text Box 22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49" name="Text Box 22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0" name="Text Box 22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1" name="Text Box 22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2" name="Text Box 22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3" name="Text Box 22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4" name="Text Box 22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6" name="Text Box 22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7" name="Text Box 22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8" name="Text Box 22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59" name="Text Box 22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0" name="Text Box 22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1" name="Text Box 22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2" name="Text Box 22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3" name="Text Box 2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4" name="Text Box 22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5" name="Text Box 22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6" name="Text Box 22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7" name="Text Box 22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8" name="Text Box 22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69" name="Text Box 22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0" name="Text Box 22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1" name="Text Box 22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2" name="Text Box 22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5" name="Text Box 22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6" name="Text Box 22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7" name="Text Box 22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8" name="Text Box 22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79" name="Text Box 22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0" name="Text Box 22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1" name="Text Box 22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2" name="Text Box 22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3" name="Text Box 22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4" name="Text Box 22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5" name="Text Box 22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6" name="Text Box 22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7" name="Text Box 22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88" name="Text Box 22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89" name="Text Box 22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90" name="Text Box 22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91" name="Text Box 22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92" name="Text Box 22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93" name="Text Box 22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94" name="Text Box 22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95" name="Text Box 22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96" name="Text Box 22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97" name="Text Box 22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198" name="Text Box 22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201" name="Text Box 22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02" name="Text Box 22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203" name="Text Box 22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04" name="Text Box 22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05" name="Text Box 22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06" name="Text Box 22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07" name="Text Box 22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08" name="Text Box 22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09" name="Text Box 22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10" name="Text Box 22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11" name="Text Box 22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12" name="Text Box 22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13" name="Text Box 22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14" name="Text Box 22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15" name="Text Box 22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16" name="Text Box 22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17" name="Text Box 22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18" name="Text Box 22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19" name="Text Box 22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20" name="Text Box 22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21" name="Text Box 22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22" name="Text Box 22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223" name="Text Box 22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24" name="Text Box 22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25" name="Text Box 22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26" name="Text Box 22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28" name="Text Box 22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29" name="Text Box 22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0" name="Text Box 22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1" name="Text Box 22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3" name="Text Box 22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4" name="Text Box 22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5" name="Text Box 22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6" name="Text Box 22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8" name="Text Box 22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39" name="Text Box 22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0" name="Text Box 22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1" name="Text Box 22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2" name="Text Box 22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3" name="Text Box 22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4" name="Text Box 22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5" name="Text Box 22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6" name="Text Box 22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7" name="Text Box 22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8" name="Text Box 22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49" name="Text Box 22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0" name="Text Box 22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1" name="Text Box 22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2" name="Text Box 22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3" name="Text Box 2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5" name="Text Box 22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6" name="Text Box 22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7" name="Text Box 22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8" name="Text Box 22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59" name="Text Box 22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0" name="Text Box 22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1" name="Text Box 22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2" name="Text Box 22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3" name="Text Box 22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4" name="Text Box 22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5" name="Text Box 22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6" name="Text Box 22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7" name="Text Box 22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8" name="Text Box 22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0" name="Text Box 22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1" name="Text Box 22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3" name="Text Box 22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4" name="Text Box 22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5" name="Text Box 22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6" name="Text Box 22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7" name="Text Box 22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8" name="Text Box 22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79" name="Text Box 22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0" name="Text Box 22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1" name="Text Box 22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2" name="Text Box 22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3" name="Text Box 22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4" name="Text Box 22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5" name="Text Box 22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6" name="Text Box 22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7" name="Text Box 22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8" name="Text Box 22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89" name="Text Box 22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0" name="Text Box 22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1" name="Text Box 22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2" name="Text Box 22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3" name="Text Box 22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5" name="Text Box 22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6" name="Text Box 22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7" name="Text Box 22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8" name="Text Box 22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299" name="Text Box 22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0" name="Text Box 22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1" name="Text Box 22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2" name="Text Box 22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3" name="Text Box 22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4" name="Text Box 22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5" name="Text Box 22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6" name="Text Box 22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7" name="Text Box 22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8" name="Text Box 22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09" name="Text Box 22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1" name="Text Box 22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2" name="Text Box 22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3" name="Text Box 22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4" name="Text Box 22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5" name="Text Box 22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6" name="Text Box 22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7" name="Text Box 22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8" name="Text Box 22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19" name="Text Box 22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0" name="Text Box 22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1" name="Text Box 22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2" name="Text Box 22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3" name="Text Box 22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4" name="Text Box 22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5" name="Text Box 22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6" name="Text Box 22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8" name="Text Box 22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29" name="Text Box 22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0" name="Text Box 22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1" name="Text Box 22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2" name="Text Box 22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3" name="Text Box 22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4" name="Text Box 22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6" name="Text Box 22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7" name="Text Box 22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8" name="Text Box 22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39" name="Text Box 22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0" name="Text Box 22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1" name="Text Box 22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2" name="Text Box 22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3" name="Text Box 22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4" name="Text Box 22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5" name="Text Box 22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6" name="Text Box 22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7" name="Text Box 22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8" name="Text Box 22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49" name="Text Box 22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0" name="Text Box 22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1" name="Text Box 22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2" name="Text Box 22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3" name="Text Box 22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4" name="Text Box 22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5" name="Text Box 22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6" name="Text Box 22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7" name="Text Box 22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59" name="Text Box 22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60" name="Text Box 22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61" name="Text Box 22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63" name="Text Box 22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64" name="Text Box 22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65" name="Text Box 22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66" name="Text Box 22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67" name="Text Box 22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68" name="Text Box 22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69" name="Text Box 22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70" name="Text Box 22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71" name="Text Box 22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72" name="Text Box 22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73" name="Text Box 22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74" name="Text Box 22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75" name="Text Box 22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76" name="Text Box 22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77" name="Text Box 22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78" name="Text Box 22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79" name="Text Box 22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380" name="Text Box 22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81" name="Text Box 22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82" name="Text Box 22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84" name="Text Box 22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85" name="Text Box 22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87" name="Text Box 22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88" name="Text Box 22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90" name="Text Box 22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91" name="Text Box 22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92" name="Text Box 22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93" name="Text Box 22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94" name="Text Box 22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95" name="Text Box 22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96" name="Text Box 22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97" name="Text Box 22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398" name="Text Box 22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399" name="Text Box 22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400" name="Text Box 22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1" name="Text Box 22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2" name="Text Box 22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3" name="Text Box 2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4" name="Text Box 22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5" name="Text Box 22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6" name="Text Box 22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8" name="Text Box 22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09" name="Text Box 22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0" name="Text Box 22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1" name="Text Box 22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2" name="Text Box 22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3" name="Text Box 22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4" name="Text Box 22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5" name="Text Box 22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7" name="Text Box 22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8" name="Text Box 22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19" name="Text Box 22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0" name="Text Box 22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1" name="Text Box 22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2" name="Text Box 22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3" name="Text Box 22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4" name="Text Box 22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5" name="Text Box 22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6" name="Text Box 22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7" name="Text Box 22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8" name="Text Box 22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29" name="Text Box 22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0" name="Text Box 22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1" name="Text Box 22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2" name="Text Box 22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3" name="Text Box 22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6" name="Text Box 22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7" name="Text Box 22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8" name="Text Box 22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39" name="Text Box 22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0" name="Text Box 22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1" name="Text Box 22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2" name="Text Box 22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3" name="Text Box 22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4" name="Text Box 22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5" name="Text Box 22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6" name="Text Box 22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8" name="Text Box 22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49" name="Text Box 22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0" name="Text Box 22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1" name="Text Box 22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2" name="Text Box 22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3" name="Text Box 22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4" name="Text Box 22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5" name="Text Box 22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6" name="Text Box 22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7" name="Text Box 22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8" name="Text Box 22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59" name="Text Box 22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0" name="Text Box 22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2" name="Text Box 22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3" name="Text Box 22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4" name="Text Box 22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5" name="Text Box 22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6" name="Text Box 22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7" name="Text Box 22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8" name="Text Box 22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69" name="Text Box 22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0" name="Text Box 22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1" name="Text Box 22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3" name="Text Box 22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4" name="Text Box 22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5" name="Text Box 22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6" name="Text Box 22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7" name="Text Box 22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8" name="Text Box 22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79" name="Text Box 22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0" name="Text Box 22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1" name="Text Box 22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2" name="Text Box 22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3" name="Text Box 22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4" name="Text Box 22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5" name="Text Box 22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6" name="Text Box 22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7" name="Text Box 22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89" name="Text Box 22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0" name="Text Box 22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1" name="Text Box 22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2" name="Text Box 22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3" name="Text Box 22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4" name="Text Box 22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5" name="Text Box 22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6" name="Text Box 22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7" name="Text Box 22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8" name="Text Box 22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499" name="Text Box 22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0" name="Text Box 22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1" name="Text Box 22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2" name="Text Box 22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3" name="Text Box 22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4" name="Text Box 22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7" name="Text Box 22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8" name="Text Box 22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09" name="Text Box 22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0" name="Text Box 22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1" name="Text Box 22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2" name="Text Box 22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3" name="Text Box 22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4" name="Text Box 22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5" name="Text Box 22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6" name="Text Box 22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7" name="Text Box 22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8" name="Text Box 22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19" name="Text Box 22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0" name="Text Box 22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1" name="Text Box 22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2" name="Text Box 22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3" name="Text Box 22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4" name="Text Box 22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5" name="Text Box 22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6" name="Text Box 22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7" name="Text Box 22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8" name="Text Box 22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29" name="Text Box 22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0" name="Text Box 22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1" name="Text Box 22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2" name="Text Box 22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3" name="Text Box 22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4" name="Text Box 22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5" name="Text Box 22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7" name="Text Box 22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8" name="Text Box 22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39" name="Text Box 22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0" name="Text Box 22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1" name="Text Box 22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2" name="Text Box 22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3" name="Text Box 22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5" name="Text Box 22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6" name="Text Box 22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7" name="Text Box 22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8" name="Text Box 22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49" name="Text Box 22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0" name="Text Box 22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1" name="Text Box 22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2" name="Text Box 22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3" name="Text Box 22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4" name="Text Box 22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5" name="Text Box 22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6" name="Text Box 22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7" name="Text Box 22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8" name="Text Box 22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59" name="Text Box 22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0" name="Text Box 22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1" name="Text Box 22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2" name="Text Box 22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3" name="Text Box 22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4" name="Text Box 22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5" name="Text Box 22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6" name="Text Box 22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7" name="Text Box 22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8" name="Text Box 22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0" name="Text Box 22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1" name="Text Box 22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2" name="Text Box 22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3" name="Text Box 22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4" name="Text Box 22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5" name="Text Box 22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6" name="Text Box 22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7" name="Text Box 22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8" name="Text Box 22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79" name="Text Box 22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0" name="Text Box 22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1" name="Text Box 22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2" name="Text Box 22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3" name="Text Box 22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4" name="Text Box 22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5" name="Text Box 22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6" name="Text Box 22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7" name="Text Box 22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8" name="Text Box 22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89" name="Text Box 22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0" name="Text Box 22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1" name="Text Box 22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2" name="Text Box 22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3" name="Text Box 22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5" name="Text Box 22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7" name="Text Box 22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8" name="Text Box 22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599" name="Text Box 22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0" name="Text Box 22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1" name="Text Box 22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2" name="Text Box 22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3" name="Text Box 22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4" name="Text Box 22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5" name="Text Box 22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6" name="Text Box 22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7" name="Text Box 22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8" name="Text Box 22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09" name="Text Box 22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0" name="Text Box 22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1" name="Text Box 22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2" name="Text Box 22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3" name="Text Box 22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4" name="Text Box 22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5" name="Text Box 22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6" name="Text Box 22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7" name="Text Box 22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8" name="Text Box 22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19" name="Text Box 22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0" name="Text Box 22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1" name="Text Box 22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2" name="Text Box 22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4" name="Text Box 22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5" name="Text Box 22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6" name="Text Box 22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7" name="Text Box 22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8" name="Text Box 22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29" name="Text Box 22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0" name="Text Box 22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2" name="Text Box 22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3" name="Text Box 22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4" name="Text Box 22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5" name="Text Box 22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6" name="Text Box 22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7" name="Text Box 22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8" name="Text Box 22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39" name="Text Box 22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0" name="Text Box 22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2" name="Text Box 22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3" name="Text Box 22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4" name="Text Box 22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5" name="Text Box 22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6" name="Text Box 22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7" name="Text Box 22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8" name="Text Box 22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49" name="Text Box 22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0" name="Text Box 22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1" name="Text Box 22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2" name="Text Box 22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3" name="Text Box 22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4" name="Text Box 22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5" name="Text Box 22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6" name="Text Box 22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7" name="Text Box 22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8" name="Text Box 22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59" name="Text Box 22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0" name="Text Box 22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1" name="Text Box 22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2" name="Text Box 22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3" name="Text Box 22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4" name="Text Box 22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5" name="Text Box 22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6" name="Text Box 22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7" name="Text Box 22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69" name="Text Box 22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0" name="Text Box 22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1" name="Text Box 22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2" name="Text Box 22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3" name="Text Box 22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4" name="Text Box 22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5" name="Text Box 22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6" name="Text Box 22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7" name="Text Box 22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8" name="Text Box 22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79" name="Text Box 22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0" name="Text Box 22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1" name="Text Box 22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2" name="Text Box 22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3" name="Text Box 22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4" name="Text Box 22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5" name="Text Box 22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6" name="Text Box 22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7" name="Text Box 22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8" name="Text Box 22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89" name="Text Box 22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0" name="Text Box 22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1" name="Text Box 22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2" name="Text Box 22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3" name="Text Box 22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4" name="Text Box 22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6" name="Text Box 22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7" name="Text Box 22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8" name="Text Box 22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699" name="Text Box 22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00" name="Text Box 22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01" name="Text Box 22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702" name="Text Box 22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03" name="Text Box 22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704" name="Text Box 22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05" name="Text Box 22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706" name="Text Box 22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07" name="Text Box 22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08" name="Text Box 22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709" name="Text Box 22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10" name="Text Box 22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711" name="Text Box 22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12" name="Text Box 22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713" name="Text Box 22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14" name="Text Box 22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715" name="Text Box 22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16" name="Text Box 22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3717" name="Text Box 22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18" name="Text Box 22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19" name="Text Box 22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21" name="Text Box 22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23" name="Text Box 22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24" name="Text Box 22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25" name="Text Box 22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26" name="Text Box 22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27" name="Text Box 22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28" name="Text Box 22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29" name="Text Box 22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30" name="Text Box 22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31" name="Text Box 22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32" name="Text Box 22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33" name="Text Box 22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34" name="Text Box 22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35" name="Text Box 22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36" name="Text Box 22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37" name="Text Box 22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38" name="Text Box 22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39" name="Text Box 22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41" name="Text Box 22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42" name="Text Box 22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43" name="Text Box 22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44" name="Text Box 22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46" name="Text Box 22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47" name="Text Box 22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48" name="Text Box 22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49" name="Text Box 22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50" name="Text Box 22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51" name="Text Box 22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52" name="Text Box 22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53" name="Text Box 22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54" name="Text Box 22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55" name="Text Box 22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28</xdr:row>
      <xdr:rowOff>0</xdr:rowOff>
    </xdr:from>
    <xdr:ext cx="57150" cy="38100"/>
    <xdr:sp macro="" textlink="">
      <xdr:nvSpPr>
        <xdr:cNvPr id="3756" name="Text Box 22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7096125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57" name="Text Box 22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58" name="Text Box 22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59" name="Text Box 22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0" name="Text Box 22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1" name="Text Box 22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2" name="Text Box 22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3" name="Text Box 22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4" name="Text Box 22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5" name="Text Box 22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6" name="Text Box 22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7" name="Text Box 22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8" name="Text Box 22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69" name="Text Box 22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0" name="Text Box 22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1" name="Text Box 22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2" name="Text Box 22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3" name="Text Box 22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4" name="Text Box 22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5" name="Text Box 22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6" name="Text Box 22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7" name="Text Box 22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79" name="Text Box 22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0" name="Text Box 22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1" name="Text Box 22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2" name="Text Box 22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3" name="Text Box 22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4" name="Text Box 22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5" name="Text Box 22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6" name="Text Box 22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7" name="Text Box 22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8" name="Text Box 22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89" name="Text Box 22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0" name="Text Box 22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1" name="Text Box 22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2" name="Text Box 22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3" name="Text Box 22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4" name="Text Box 22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5" name="Text Box 22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6" name="Text Box 22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7" name="Text Box 22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8" name="Text Box 22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799" name="Text Box 22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0" name="Text Box 22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1" name="Text Box 22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2" name="Text Box 22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4" name="Text Box 22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5" name="Text Box 22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6" name="Text Box 22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7" name="Text Box 22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8" name="Text Box 22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0" name="Text Box 22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1" name="Text Box 22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2" name="Text Box 22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3" name="Text Box 22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4" name="Text Box 22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5" name="Text Box 22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6" name="Text Box 22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7" name="Text Box 22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8" name="Text Box 22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19" name="Text Box 22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0" name="Text Box 22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1" name="Text Box 22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2" name="Text Box 22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3" name="Text Box 22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4" name="Text Box 22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5" name="Text Box 22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6" name="Text Box 22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7" name="Text Box 22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8" name="Text Box 22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29" name="Text Box 22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1" name="Text Box 22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2" name="Text Box 22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3" name="Text Box 22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5" name="Text Box 22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6" name="Text Box 22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7" name="Text Box 22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8" name="Text Box 22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39" name="Text Box 22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0" name="Text Box 22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1" name="Text Box 22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2" name="Text Box 22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3" name="Text Box 22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4" name="Text Box 22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5" name="Text Box 22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6" name="Text Box 22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7" name="Text Box 22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8" name="Text Box 22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49" name="Text Box 22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0" name="Text Box 22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1" name="Text Box 22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2" name="Text Box 22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3" name="Text Box 22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4" name="Text Box 22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5" name="Text Box 22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6" name="Text Box 22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8" name="Text Box 22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59" name="Text Box 22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0" name="Text Box 22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1" name="Text Box 22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2" name="Text Box 22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3" name="Text Box 22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4" name="Text Box 22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5" name="Text Box 22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6" name="Text Box 22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8" name="Text Box 22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69" name="Text Box 22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0" name="Text Box 22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1" name="Text Box 22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2" name="Text Box 22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3" name="Text Box 22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4" name="Text Box 22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6" name="Text Box 22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7" name="Text Box 22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8" name="Text Box 22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79" name="Text Box 22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0" name="Text Box 22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1" name="Text Box 22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2" name="Text Box 22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3" name="Text Box 22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4" name="Text Box 22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5" name="Text Box 22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6" name="Text Box 22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7" name="Text Box 22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8" name="Text Box 22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89" name="Text Box 22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0" name="Text Box 22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1" name="Text Box 22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2" name="Text Box 22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3" name="Text Box 22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4" name="Text Box 22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5" name="Text Box 22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6" name="Text Box 22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7" name="Text Box 22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899" name="Text Box 22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0" name="Text Box 22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1" name="Text Box 22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3" name="Text Box 22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4" name="Text Box 22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5" name="Text Box 22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6" name="Text Box 22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7" name="Text Box 22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8" name="Text Box 22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09" name="Text Box 22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0" name="Text Box 22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1" name="Text Box 22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2" name="Text Box 22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3" name="Text Box 22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4" name="Text Box 22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5" name="Text Box 22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6" name="Text Box 22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7" name="Text Box 22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8" name="Text Box 22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19" name="Text Box 22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0" name="Text Box 22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1" name="Text Box 22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2" name="Text Box 22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3" name="Text Box 22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4" name="Text Box 22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5" name="Text Box 22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6" name="Text Box 22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7" name="Text Box 22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8" name="Text Box 22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0" name="Text Box 22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1" name="Text Box 22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2" name="Text Box 22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3" name="Text Box 22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4" name="Text Box 22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5" name="Text Box 22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6" name="Text Box 22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7" name="Text Box 22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8" name="Text Box 22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39" name="Text Box 22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0" name="Text Box 22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1" name="Text Box 22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2" name="Text Box 22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3" name="Text Box 22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4" name="Text Box 22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5" name="Text Box 22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6" name="Text Box 22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7" name="Text Box 22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8" name="Text Box 22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49" name="Text Box 22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0" name="Text Box 22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1" name="Text Box 22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2" name="Text Box 22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3" name="Text Box 22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4" name="Text Box 22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5" name="Text Box 22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7" name="Text Box 22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8" name="Text Box 22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59" name="Text Box 22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0" name="Text Box 22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1" name="Text Box 22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2" name="Text Box 22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3" name="Text Box 22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4" name="Text Box 22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5" name="Text Box 22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6" name="Text Box 22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7" name="Text Box 22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8" name="Text Box 22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69" name="Text Box 22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0" name="Text Box 22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1" name="Text Box 22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2" name="Text Box 22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3" name="Text Box 22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5" name="Text Box 22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6" name="Text Box 22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7" name="Text Box 22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8" name="Text Box 22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79" name="Text Box 22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0" name="Text Box 22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1" name="Text Box 22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2" name="Text Box 22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3" name="Text Box 22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4" name="Text Box 22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5" name="Text Box 22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6" name="Text Box 22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7" name="Text Box 22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8" name="Text Box 22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89" name="Text Box 22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0" name="Text Box 22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1" name="Text Box 22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2" name="Text Box 22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4" name="Text Box 22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5" name="Text Box 22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6" name="Text Box 22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7" name="Text Box 22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8" name="Text Box 22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3999" name="Text Box 22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0" name="Text Box 22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1" name="Text Box 22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2" name="Text Box 22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3" name="Text Box 2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4" name="Text Box 22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5" name="Text Box 22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6" name="Text Box 22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7" name="Text Box 22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8" name="Text Box 22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09" name="Text Box 22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0" name="Text Box 22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1" name="Text Box 22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3" name="Text Box 22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4" name="Text Box 22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5" name="Text Box 22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6" name="Text Box 22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7" name="Text Box 22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19" name="Text Box 22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0" name="Text Box 22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1" name="Text Box 22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2" name="Text Box 22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3" name="Text Box 22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4" name="Text Box 22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5" name="Text Box 22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6" name="Text Box 22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7" name="Text Box 22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8" name="Text Box 22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29" name="Text Box 22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0" name="Text Box 22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1" name="Text Box 22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2" name="Text Box 22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3" name="Text Box 22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4" name="Text Box 22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5" name="Text Box 22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6" name="Text Box 22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8" name="Text Box 22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0" name="Text Box 22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1" name="Text Box 22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2" name="Text Box 22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3" name="Text Box 22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4" name="Text Box 22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5" name="Text Box 22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6" name="Text Box 22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7" name="Text Box 22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8" name="Text Box 22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49" name="Text Box 22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0" name="Text Box 22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1" name="Text Box 22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2" name="Text Box 22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3" name="Text Box 22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4" name="Text Box 22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5" name="Text Box 22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6" name="Text Box 22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7" name="Text Box 22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8" name="Text Box 22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59" name="Text Box 22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0" name="Text Box 22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1" name="Text Box 22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2" name="Text Box 22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3" name="Text Box 22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5" name="Text Box 22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6" name="Text Box 22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7" name="Text Box 22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68" name="Text Box 22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69" name="Text Box 22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70" name="Text Box 22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71" name="Text Box 22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72" name="Text Box 22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73" name="Text Box 22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74" name="Text Box 22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75" name="Text Box 22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76" name="Text Box 22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77" name="Text Box 22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78" name="Text Box 22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79" name="Text Box 22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80" name="Text Box 22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81" name="Text Box 22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083" name="Text Box 22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84" name="Text Box 22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86" name="Text Box 22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87" name="Text Box 22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88" name="Text Box 22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89" name="Text Box 22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0" name="Text Box 22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2" name="Text Box 22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3" name="Text Box 22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4" name="Text Box 22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5" name="Text Box 22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6" name="Text Box 22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7" name="Text Box 2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8" name="Text Box 2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099" name="Text Box 22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0" name="Text Box 22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1" name="Text Box 22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2" name="Text Box 22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3" name="Text Box 22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4" name="Text Box 22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5" name="Text Box 22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6" name="Text Box 22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8" name="Text Box 22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0" name="Text Box 22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1" name="Text Box 22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2" name="Text Box 22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3" name="Text Box 22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4" name="Text Box 22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5" name="Text Box 22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6" name="Text Box 22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7" name="Text Box 22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8" name="Text Box 22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19" name="Text Box 22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0" name="Text Box 22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1" name="Text Box 22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2" name="Text Box 22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3" name="Text Box 22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4" name="Text Box 22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5" name="Text Box 22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6" name="Text Box 22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7" name="Text Box 22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8" name="Text Box 22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29" name="Text Box 22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0" name="Text Box 22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1" name="Text Box 22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2" name="Text Box 22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3" name="Text Box 22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4" name="Text Box 22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5" name="Text Box 22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7" name="Text Box 22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8" name="Text Box 22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39" name="Text Box 22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1" name="Text Box 22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2" name="Text Box 22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3" name="Text Box 22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4" name="Text Box 22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5" name="Text Box 22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6" name="Text Box 22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7" name="Text Box 22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8" name="Text Box 22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49" name="Text Box 22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0" name="Text Box 22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1" name="Text Box 22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2" name="Text Box 22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3" name="Text Box 22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4" name="Text Box 22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5" name="Text Box 22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6" name="Text Box 22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7" name="Text Box 22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8" name="Text Box 22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59" name="Text Box 22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0" name="Text Box 22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1" name="Text Box 22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2" name="Text Box 22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4" name="Text Box 22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5" name="Text Box 22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6" name="Text Box 22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7" name="Text Box 22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8" name="Text Box 22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69" name="Text Box 22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0" name="Text Box 22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2" name="Text Box 22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3" name="Text Box 22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4" name="Text Box 22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5" name="Text Box 22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6" name="Text Box 22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7" name="Text Box 22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8" name="Text Box 22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79" name="Text Box 22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0" name="Text Box 22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1" name="Text Box 22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2" name="Text Box 22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3" name="Text Box 22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4" name="Text Box 22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5" name="Text Box 22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6" name="Text Box 22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7" name="Text Box 22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8" name="Text Box 22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89" name="Text Box 22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1" name="Text Box 22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2" name="Text Box 22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3" name="Text Box 22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4" name="Text Box 22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5" name="Text Box 22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6" name="Text Box 22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7" name="Text Box 22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8" name="Text Box 22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199" name="Text Box 22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0" name="Text Box 22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1" name="Text Box 22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2" name="Text Box 22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3" name="Text Box 22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4" name="Text Box 22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5" name="Text Box 22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6" name="Text Box 22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7" name="Text Box 22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09" name="Text Box 22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0" name="Text Box 22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1" name="Text Box 22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2" name="Text Box 22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3" name="Text Box 22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4" name="Text Box 22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5" name="Text Box 22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6" name="Text Box 22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7" name="Text Box 22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8" name="Text Box 22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19" name="Text Box 22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0" name="Text Box 22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1" name="Text Box 22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2" name="Text Box 22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3" name="Text Box 22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4" name="Text Box 22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5" name="Text Box 22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6" name="Text Box 22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7" name="Text Box 22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8" name="Text Box 22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29" name="Text Box 22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0" name="Text Box 22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1" name="Text Box 22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2" name="Text Box 22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3" name="Text Box 22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4" name="Text Box 22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5" name="Text Box 22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6" name="Text Box 22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8" name="Text Box 22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39" name="Text Box 22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0" name="Text Box 22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1" name="Text Box 22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2" name="Text Box 22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3" name="Text Box 22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4" name="Text Box 22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5" name="Text Box 22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7" name="Text Box 22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8" name="Text Box 22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49" name="Text Box 22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0" name="Text Box 22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1" name="Text Box 22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2" name="Text Box 22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3" name="Text Box 22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4" name="Text Box 22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5" name="Text Box 22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6" name="Text Box 22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7" name="Text Box 22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8" name="Text Box 22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59" name="Text Box 22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0" name="Text Box 22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1" name="Text Box 22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2" name="Text Box 22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3" name="Text Box 22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4" name="Text Box 22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5" name="Text Box 22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6" name="Text Box 22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7" name="Text Box 22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8" name="Text Box 22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69" name="Text Box 22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0" name="Text Box 22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2" name="Text Box 22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3" name="Text Box 22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4" name="Text Box 22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5" name="Text Box 22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6" name="Text Box 22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7" name="Text Box 22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8" name="Text Box 22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79" name="Text Box 22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0" name="Text Box 22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1" name="Text Box 22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2" name="Text Box 22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3" name="Text Box 22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4" name="Text Box 22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6" name="Text Box 22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7" name="Text Box 22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8" name="Text Box 22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89" name="Text Box 22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0" name="Text Box 22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1" name="Text Box 22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2" name="Text Box 22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3" name="Text Box 22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4" name="Text Box 22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5" name="Text Box 22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6" name="Text Box 22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7" name="Text Box 22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299" name="Text Box 22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0" name="Text Box 22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1" name="Text Box 22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2" name="Text Box 22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3" name="Text Box 22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4" name="Text Box 22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5" name="Text Box 22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6" name="Text Box 22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7" name="Text Box 22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8" name="Text Box 22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09" name="Text Box 22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0" name="Text Box 22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1" name="Text Box 22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2" name="Text Box 22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3" name="Text Box 22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4" name="Text Box 22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5" name="Text Box 22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6" name="Text Box 22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7" name="Text Box 22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8" name="Text Box 22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19" name="Text Box 22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0" name="Text Box 22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1" name="Text Box 22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2" name="Text Box 22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3" name="Text Box 22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4" name="Text Box 22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5" name="Text Box 22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6" name="Text Box 22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7" name="Text Box 22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8" name="Text Box 22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29" name="Text Box 22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0" name="Text Box 22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1" name="Text Box 22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2" name="Text Box 22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3" name="Text Box 22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4" name="Text Box 22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5" name="Text Box 22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6" name="Text Box 22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7" name="Text Box 22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8" name="Text Box 22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39" name="Text Box 22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0" name="Text Box 22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1" name="Text Box 22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2" name="Text Box 22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4" name="Text Box 22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5" name="Text Box 22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6" name="Text Box 22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7" name="Text Box 22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8" name="Text Box 22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49" name="Text Box 22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0" name="Text Box 22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1" name="Text Box 22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2" name="Text Box 22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3" name="Text Box 22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4" name="Text Box 22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5" name="Text Box 22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6" name="Text Box 22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7" name="Text Box 22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8" name="Text Box 22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59" name="Text Box 22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0" name="Text Box 22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1" name="Text Box 22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2" name="Text Box 22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3" name="Text Box 22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4" name="Text Box 22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5" name="Text Box 22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6" name="Text Box 22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7" name="Text Box 22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8" name="Text Box 22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69" name="Text Box 22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0" name="Text Box 22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1" name="Text Box 22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2" name="Text Box 22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3" name="Text Box 22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4" name="Text Box 22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5" name="Text Box 22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6" name="Text Box 22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7" name="Text Box 22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8" name="Text Box 22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79" name="Text Box 22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0" name="Text Box 22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1" name="Text Box 22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2" name="Text Box 22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3" name="Text Box 22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4" name="Text Box 22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5" name="Text Box 22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6" name="Text Box 22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7" name="Text Box 22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8" name="Text Box 22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89" name="Text Box 22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90" name="Text Box 22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91" name="Text Box 22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92" name="Text Box 22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93" name="Text Box 22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94" name="Text Box 22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95" name="Text Box 22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396" name="Text Box 22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398" name="Text Box 22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399" name="Text Box 22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400" name="Text Box 22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401" name="Text Box 22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402" name="Text Box 22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403" name="Text Box 22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404" name="Text Box 22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405" name="Text Box 22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406" name="Text Box 22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407" name="Text Box 22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408" name="Text Box 22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409" name="Text Box 22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410" name="Text Box 22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28</xdr:row>
      <xdr:rowOff>0</xdr:rowOff>
    </xdr:from>
    <xdr:ext cx="42863" cy="38100"/>
    <xdr:sp macro="" textlink="">
      <xdr:nvSpPr>
        <xdr:cNvPr id="4411" name="Text Box 22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7391400" y="21402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28</xdr:row>
      <xdr:rowOff>0</xdr:rowOff>
    </xdr:from>
    <xdr:ext cx="57150" cy="38100"/>
    <xdr:sp macro="" textlink="">
      <xdr:nvSpPr>
        <xdr:cNvPr id="4412" name="Text Box 22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7353300" y="21402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28</xdr:row>
      <xdr:rowOff>0</xdr:rowOff>
    </xdr:from>
    <xdr:ext cx="57150" cy="38100"/>
    <xdr:sp macro="" textlink="">
      <xdr:nvSpPr>
        <xdr:cNvPr id="4414" name="Text Box 22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3876675" y="398811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13" name="Text Box 80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5334000" y="5019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15" name="Text Box 118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4962525" y="5019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16" name="Text Box 80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5334000" y="5019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17" name="Text Box 118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4962525" y="5019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18" name="Text Box 80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5334000" y="5019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19" name="Text Box 118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4962525" y="5019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21" name="Text Box 80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5334000" y="5019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22" name="Text Box 118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4962525" y="5019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23" name="Text Box 80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5334000" y="5019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24" name="Text Box 118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4962525" y="5019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25" name="Text Box 80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5334000" y="5019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26" name="Text Box 118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4962525" y="5019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27" name="Text Box 80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5334000" y="5019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28" name="Text Box 118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4962525" y="5019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29" name="Text Box 80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5334000" y="5019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30" name="Text Box 118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4962525" y="5019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31" name="Text Box 80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5334000" y="6162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32" name="Text Box 118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4962525" y="6162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33" name="Text Box 80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5334000" y="6543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34" name="Text Box 118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4962525" y="6543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35" name="Text Box 80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5334000" y="6162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23</xdr:row>
      <xdr:rowOff>0</xdr:rowOff>
    </xdr:from>
    <xdr:ext cx="57149" cy="38100"/>
    <xdr:sp macro="" textlink="">
      <xdr:nvSpPr>
        <xdr:cNvPr id="4436" name="Text Box 118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4962525" y="61626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23</xdr:row>
      <xdr:rowOff>0</xdr:rowOff>
    </xdr:from>
    <xdr:ext cx="66675" cy="38100"/>
    <xdr:sp macro="" textlink="">
      <xdr:nvSpPr>
        <xdr:cNvPr id="4437" name="Text Box 80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5334000" y="65436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2"/>
  <sheetViews>
    <sheetView showGridLines="0" tabSelected="1" view="pageBreakPreview" zoomScaleNormal="100" zoomScaleSheetLayoutView="100" workbookViewId="0"/>
  </sheetViews>
  <sheetFormatPr defaultColWidth="1.6640625" defaultRowHeight="13.2"/>
  <cols>
    <col min="1" max="5" width="1.6640625" style="1" customWidth="1"/>
    <col min="6" max="6" width="1.6640625" style="1"/>
    <col min="7" max="7" width="1.6640625" style="1" customWidth="1"/>
    <col min="8" max="8" width="2.109375" style="1" customWidth="1"/>
    <col min="9" max="11" width="1.6640625" style="1"/>
    <col min="12" max="12" width="1.21875" style="1" customWidth="1"/>
    <col min="13" max="20" width="1.6640625" style="1"/>
    <col min="21" max="21" width="2" style="1" customWidth="1"/>
    <col min="22" max="28" width="1.6640625" style="1"/>
    <col min="29" max="29" width="2.109375" style="1" bestFit="1" customWidth="1"/>
    <col min="30" max="30" width="1.6640625" style="1"/>
    <col min="31" max="31" width="2.44140625" style="1" customWidth="1"/>
    <col min="32" max="33" width="1.6640625" style="1"/>
    <col min="34" max="34" width="1.6640625" style="1" customWidth="1"/>
    <col min="35" max="55" width="1.6640625" style="1"/>
    <col min="56" max="56" width="1" style="1" customWidth="1"/>
    <col min="57" max="58" width="1.6640625" style="1"/>
    <col min="59" max="59" width="1.88671875" style="1" customWidth="1"/>
    <col min="60" max="60" width="0.44140625" style="1" customWidth="1"/>
    <col min="61" max="63" width="1.6640625" style="1"/>
    <col min="64" max="64" width="2.33203125" style="1" customWidth="1"/>
    <col min="65" max="65" width="2" style="1" customWidth="1"/>
    <col min="66" max="16384" width="1.6640625" style="1"/>
  </cols>
  <sheetData>
    <row r="1" spans="1:64" ht="11.25" customHeight="1"/>
    <row r="2" spans="1:64" ht="30.75" customHeight="1"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</row>
    <row r="3" spans="1:64" ht="30.75" customHeight="1">
      <c r="B3" s="60" t="s">
        <v>22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64" ht="23.25" customHeight="1">
      <c r="A4" s="7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Q4" s="9"/>
      <c r="AS4" s="9" t="s">
        <v>5</v>
      </c>
      <c r="AT4" s="9"/>
      <c r="AU4" s="9"/>
      <c r="AV4" s="60"/>
      <c r="AW4" s="60"/>
      <c r="AX4" s="60" t="s">
        <v>0</v>
      </c>
      <c r="AY4" s="60"/>
      <c r="AZ4" s="60"/>
      <c r="BA4" s="60"/>
      <c r="BB4" s="60" t="s">
        <v>1</v>
      </c>
      <c r="BC4" s="60"/>
      <c r="BD4" s="60"/>
      <c r="BE4" s="60"/>
      <c r="BF4" s="60"/>
      <c r="BG4" s="34" t="s">
        <v>2</v>
      </c>
      <c r="BH4" s="34"/>
      <c r="BI4" s="34"/>
      <c r="BJ4" s="10"/>
    </row>
    <row r="5" spans="1:64" ht="19.5" customHeight="1">
      <c r="B5" s="2"/>
      <c r="C5" s="2"/>
      <c r="D5" s="2"/>
      <c r="E5" s="2"/>
      <c r="F5" s="58" t="s">
        <v>10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64" ht="22.5" customHeight="1">
      <c r="A6" s="7"/>
      <c r="B6" s="5"/>
      <c r="C6" s="5"/>
      <c r="D6" s="5"/>
      <c r="E6" s="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6"/>
      <c r="X6" s="6"/>
      <c r="Y6" s="6"/>
      <c r="Z6" s="6"/>
      <c r="AA6" s="6"/>
      <c r="AB6" s="6"/>
      <c r="AC6" s="6"/>
      <c r="AD6" s="6"/>
      <c r="AE6" s="6"/>
      <c r="AF6" s="6"/>
      <c r="AG6" s="59" t="s">
        <v>29</v>
      </c>
      <c r="AH6" s="59"/>
      <c r="AI6" s="59"/>
      <c r="AJ6" s="59"/>
      <c r="AK6" s="59"/>
      <c r="AL6" s="60" t="s">
        <v>11</v>
      </c>
      <c r="AM6" s="60"/>
      <c r="AN6" s="61"/>
      <c r="AO6" s="61"/>
      <c r="AP6" s="61"/>
      <c r="AQ6" s="61"/>
      <c r="AR6" s="61"/>
      <c r="AS6" s="61"/>
      <c r="AT6" s="12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64" ht="45" customHeight="1">
      <c r="A7" s="7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1"/>
      <c r="AH7" s="11"/>
      <c r="AI7" s="11"/>
      <c r="AJ7" s="11"/>
      <c r="AK7" s="11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</row>
    <row r="8" spans="1:64" ht="47.25" customHeight="1">
      <c r="A8" s="7"/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53" t="s">
        <v>32</v>
      </c>
      <c r="AH8" s="54"/>
      <c r="AI8" s="54"/>
      <c r="AJ8" s="54"/>
      <c r="AK8" s="54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</row>
    <row r="9" spans="1:64" ht="17.25" customHeight="1">
      <c r="A9" s="7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56" t="s">
        <v>12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</row>
    <row r="10" spans="1:64" ht="17.25" customHeight="1">
      <c r="A10" s="7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57" t="s">
        <v>13</v>
      </c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</row>
    <row r="11" spans="1:64" ht="30.75" customHeight="1">
      <c r="B11" s="2"/>
      <c r="C11" s="2"/>
      <c r="D11" s="2"/>
      <c r="E11" s="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</row>
    <row r="12" spans="1:64" ht="8.25" customHeight="1">
      <c r="B12" s="2"/>
      <c r="C12" s="2"/>
      <c r="D12" s="2"/>
      <c r="E12" s="2"/>
      <c r="F12" s="43" t="s">
        <v>23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</row>
    <row r="13" spans="1:64" ht="30.75" customHeight="1">
      <c r="B13" s="2"/>
      <c r="C13" s="2"/>
      <c r="D13" s="2"/>
      <c r="E13" s="2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</row>
    <row r="14" spans="1:64" ht="30.75" customHeight="1">
      <c r="B14" s="2"/>
      <c r="C14" s="2"/>
      <c r="D14" s="2"/>
      <c r="E14" s="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</row>
    <row r="15" spans="1:64" ht="33" customHeight="1">
      <c r="D15" s="14"/>
      <c r="E15" s="35" t="s">
        <v>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"/>
      <c r="T15" s="45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7"/>
    </row>
    <row r="16" spans="1:64" ht="33" customHeight="1">
      <c r="D16" s="14"/>
      <c r="E16" s="35" t="s"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"/>
      <c r="T16" s="48" t="s">
        <v>11</v>
      </c>
      <c r="U16" s="32"/>
      <c r="V16" s="49"/>
      <c r="W16" s="49"/>
      <c r="X16" s="49"/>
      <c r="Y16" s="49"/>
      <c r="Z16" s="49"/>
      <c r="AA16" s="50" t="s">
        <v>15</v>
      </c>
      <c r="AB16" s="50"/>
      <c r="AC16" s="50"/>
      <c r="AD16" s="50"/>
      <c r="AE16" s="50"/>
      <c r="AF16" s="30"/>
      <c r="AG16" s="30"/>
      <c r="AH16" s="30"/>
      <c r="AI16" s="30"/>
      <c r="AJ16" s="30" t="s">
        <v>16</v>
      </c>
      <c r="AK16" s="30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2"/>
    </row>
    <row r="17" spans="1:66" ht="33" customHeight="1">
      <c r="A17" s="7"/>
      <c r="B17" s="7"/>
      <c r="C17" s="7"/>
      <c r="D17" s="14"/>
      <c r="E17" s="35" t="s">
        <v>20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17"/>
      <c r="T17" s="31"/>
      <c r="U17" s="30"/>
      <c r="V17" s="30"/>
      <c r="W17" s="30"/>
      <c r="X17" s="30"/>
      <c r="Y17" s="30"/>
      <c r="Z17" s="30"/>
      <c r="AA17" s="18"/>
      <c r="AB17" s="30"/>
      <c r="AC17" s="30"/>
      <c r="AD17" s="30"/>
      <c r="AE17" s="30"/>
      <c r="AF17" s="30"/>
      <c r="AG17" s="30"/>
      <c r="AH17" s="30" t="s">
        <v>0</v>
      </c>
      <c r="AI17" s="30"/>
      <c r="AJ17" s="30"/>
      <c r="AK17" s="32"/>
      <c r="AL17" s="32"/>
      <c r="AM17" s="32"/>
      <c r="AN17" s="32"/>
      <c r="AO17" s="33" t="s">
        <v>9</v>
      </c>
      <c r="AP17" s="33"/>
      <c r="AQ17" s="33"/>
      <c r="AR17" s="30"/>
      <c r="AS17" s="30"/>
      <c r="AT17" s="30"/>
      <c r="AU17" s="30"/>
      <c r="AV17" s="30" t="s">
        <v>2</v>
      </c>
      <c r="AW17" s="30"/>
      <c r="AX17" s="30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17"/>
    </row>
    <row r="18" spans="1:66" ht="33" customHeight="1">
      <c r="A18" s="7"/>
      <c r="B18" s="7"/>
      <c r="C18" s="7"/>
      <c r="D18" s="14"/>
      <c r="E18" s="35" t="s">
        <v>24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7"/>
      <c r="T18" s="31"/>
      <c r="U18" s="30"/>
      <c r="V18" s="30"/>
      <c r="W18" s="30"/>
      <c r="X18" s="30"/>
      <c r="Y18" s="30"/>
      <c r="Z18" s="30"/>
      <c r="AA18" s="18"/>
      <c r="AB18" s="30"/>
      <c r="AC18" s="30"/>
      <c r="AD18" s="30"/>
      <c r="AE18" s="30"/>
      <c r="AF18" s="30"/>
      <c r="AG18" s="30"/>
      <c r="AH18" s="30" t="s">
        <v>0</v>
      </c>
      <c r="AI18" s="30"/>
      <c r="AJ18" s="30"/>
      <c r="AK18" s="32"/>
      <c r="AL18" s="32"/>
      <c r="AM18" s="32"/>
      <c r="AN18" s="32"/>
      <c r="AO18" s="33" t="s">
        <v>9</v>
      </c>
      <c r="AP18" s="33"/>
      <c r="AQ18" s="33"/>
      <c r="AR18" s="30"/>
      <c r="AS18" s="30"/>
      <c r="AT18" s="30"/>
      <c r="AU18" s="30"/>
      <c r="AV18" s="30" t="s">
        <v>2</v>
      </c>
      <c r="AW18" s="30"/>
      <c r="AX18" s="30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17"/>
    </row>
    <row r="19" spans="1:66" ht="33" customHeight="1">
      <c r="D19" s="14"/>
      <c r="E19" s="32" t="s">
        <v>25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"/>
      <c r="T19" s="14"/>
      <c r="U19" s="18"/>
      <c r="V19" s="30" t="s">
        <v>5</v>
      </c>
      <c r="W19" s="30"/>
      <c r="X19" s="30"/>
      <c r="Y19" s="30"/>
      <c r="Z19" s="30"/>
      <c r="AA19" s="18"/>
      <c r="AB19" s="30"/>
      <c r="AC19" s="30"/>
      <c r="AD19" s="30"/>
      <c r="AE19" s="30"/>
      <c r="AF19" s="30"/>
      <c r="AG19" s="30"/>
      <c r="AH19" s="30" t="s">
        <v>0</v>
      </c>
      <c r="AI19" s="30"/>
      <c r="AJ19" s="30"/>
      <c r="AK19" s="32"/>
      <c r="AL19" s="32"/>
      <c r="AM19" s="32"/>
      <c r="AN19" s="32"/>
      <c r="AO19" s="33" t="s">
        <v>9</v>
      </c>
      <c r="AP19" s="33"/>
      <c r="AQ19" s="33"/>
      <c r="AR19" s="30"/>
      <c r="AS19" s="30"/>
      <c r="AT19" s="30"/>
      <c r="AU19" s="30"/>
      <c r="AV19" s="30" t="s">
        <v>2</v>
      </c>
      <c r="AW19" s="30"/>
      <c r="AX19" s="30"/>
      <c r="AY19" s="30" t="s">
        <v>26</v>
      </c>
      <c r="AZ19" s="30"/>
      <c r="BA19" s="30"/>
      <c r="BB19" s="30"/>
      <c r="BC19" s="21"/>
      <c r="BD19" s="21"/>
      <c r="BE19" s="21"/>
      <c r="BF19" s="21"/>
      <c r="BG19" s="21"/>
      <c r="BH19" s="21"/>
      <c r="BI19" s="21"/>
      <c r="BJ19" s="17"/>
    </row>
    <row r="20" spans="1:66" ht="33" customHeight="1">
      <c r="A20" s="7"/>
      <c r="B20" s="7"/>
      <c r="C20" s="7"/>
      <c r="D20" s="2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19"/>
      <c r="T20" s="8"/>
      <c r="V20" s="34" t="s">
        <v>5</v>
      </c>
      <c r="W20" s="34"/>
      <c r="X20" s="34"/>
      <c r="Y20" s="34"/>
      <c r="Z20" s="34"/>
      <c r="AB20" s="34"/>
      <c r="AC20" s="34"/>
      <c r="AD20" s="34"/>
      <c r="AE20" s="34"/>
      <c r="AF20" s="34"/>
      <c r="AG20" s="34"/>
      <c r="AH20" s="34" t="s">
        <v>0</v>
      </c>
      <c r="AI20" s="34"/>
      <c r="AJ20" s="34"/>
      <c r="AK20" s="41"/>
      <c r="AL20" s="41"/>
      <c r="AM20" s="41"/>
      <c r="AN20" s="41"/>
      <c r="AO20" s="42" t="s">
        <v>9</v>
      </c>
      <c r="AP20" s="42"/>
      <c r="AQ20" s="42"/>
      <c r="AR20" s="34"/>
      <c r="AS20" s="34"/>
      <c r="AT20" s="34"/>
      <c r="AU20" s="34"/>
      <c r="AV20" s="34" t="s">
        <v>2</v>
      </c>
      <c r="AW20" s="34"/>
      <c r="AX20" s="34"/>
      <c r="AY20" s="34" t="s">
        <v>27</v>
      </c>
      <c r="AZ20" s="34"/>
      <c r="BA20" s="34"/>
      <c r="BB20" s="34"/>
      <c r="BC20" s="22"/>
      <c r="BD20" s="22"/>
      <c r="BE20" s="22"/>
      <c r="BF20" s="22"/>
      <c r="BG20" s="22"/>
      <c r="BH20" s="22"/>
      <c r="BI20" s="22"/>
      <c r="BJ20" s="24"/>
    </row>
    <row r="21" spans="1:66" ht="99.9" customHeight="1">
      <c r="D21" s="14" t="s">
        <v>6</v>
      </c>
      <c r="E21" s="35" t="s">
        <v>28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4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8"/>
    </row>
    <row r="22" spans="1:66" ht="30" customHeight="1"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L22" s="13"/>
      <c r="BM22" s="13"/>
      <c r="BN22" s="13"/>
    </row>
  </sheetData>
  <protectedRanges>
    <protectedRange sqref="AU15 T15 V16 AF16 AL16" name="範囲02"/>
    <protectedRange sqref="AV4 AZ4 BD4 AL10 AL7:AL8 AN6" name="範囲01"/>
    <protectedRange sqref="AP21 AR19:AU20 V17:Z17 AB17:AG17 AK17:AN17 AR17:AU17 V18:Z18 AB18:AG18 AK18:AN18 AR18:AU18 V19:Z20 AB19:AG20 AK19:AN20 W21" name="範囲03"/>
  </protectedRanges>
  <mergeCells count="66">
    <mergeCell ref="B2:AS2"/>
    <mergeCell ref="B3:BL3"/>
    <mergeCell ref="AV4:AW4"/>
    <mergeCell ref="AX4:AY4"/>
    <mergeCell ref="AZ4:BA4"/>
    <mergeCell ref="BB4:BC4"/>
    <mergeCell ref="BD4:BF4"/>
    <mergeCell ref="BG4:BI4"/>
    <mergeCell ref="F5:V5"/>
    <mergeCell ref="AG6:AK6"/>
    <mergeCell ref="AL6:AM6"/>
    <mergeCell ref="AN6:AS6"/>
    <mergeCell ref="AL7:BJ7"/>
    <mergeCell ref="AG8:AK8"/>
    <mergeCell ref="AL8:BJ8"/>
    <mergeCell ref="AG9:BJ9"/>
    <mergeCell ref="AG10:AK10"/>
    <mergeCell ref="AL10:BJ10"/>
    <mergeCell ref="E17:R17"/>
    <mergeCell ref="F12:BG13"/>
    <mergeCell ref="E15:R15"/>
    <mergeCell ref="T15:BJ15"/>
    <mergeCell ref="E16:R16"/>
    <mergeCell ref="T16:U16"/>
    <mergeCell ref="V16:Z16"/>
    <mergeCell ref="AA16:AE16"/>
    <mergeCell ref="AF16:AI16"/>
    <mergeCell ref="AL16:BJ16"/>
    <mergeCell ref="AJ16:AK16"/>
    <mergeCell ref="AR17:AU17"/>
    <mergeCell ref="AV17:AX17"/>
    <mergeCell ref="AB19:AG19"/>
    <mergeCell ref="AH19:AJ19"/>
    <mergeCell ref="AK19:AN19"/>
    <mergeCell ref="AO19:AQ19"/>
    <mergeCell ref="E18:R18"/>
    <mergeCell ref="T18:U18"/>
    <mergeCell ref="V18:Z18"/>
    <mergeCell ref="AB18:AG18"/>
    <mergeCell ref="AH18:AJ18"/>
    <mergeCell ref="AK18:AN18"/>
    <mergeCell ref="AO18:AQ18"/>
    <mergeCell ref="AV20:AX20"/>
    <mergeCell ref="AY20:BB20"/>
    <mergeCell ref="E21:R21"/>
    <mergeCell ref="T21:BJ21"/>
    <mergeCell ref="D22:BJ22"/>
    <mergeCell ref="E19:R20"/>
    <mergeCell ref="AR19:AU19"/>
    <mergeCell ref="AV19:AX19"/>
    <mergeCell ref="AY19:BB19"/>
    <mergeCell ref="V20:Z20"/>
    <mergeCell ref="AB20:AG20"/>
    <mergeCell ref="AH20:AJ20"/>
    <mergeCell ref="AK20:AN20"/>
    <mergeCell ref="AO20:AQ20"/>
    <mergeCell ref="AR20:AU20"/>
    <mergeCell ref="V19:Z19"/>
    <mergeCell ref="AR18:AU18"/>
    <mergeCell ref="AV18:AX18"/>
    <mergeCell ref="T17:U17"/>
    <mergeCell ref="V17:Z17"/>
    <mergeCell ref="AB17:AG17"/>
    <mergeCell ref="AH17:AJ17"/>
    <mergeCell ref="AK17:AN17"/>
    <mergeCell ref="AO17:AQ17"/>
  </mergeCells>
  <phoneticPr fontId="2"/>
  <conditionalFormatting sqref="T15">
    <cfRule type="expression" dxfId="55" priority="21">
      <formula>$T$15=""</formula>
    </cfRule>
  </conditionalFormatting>
  <conditionalFormatting sqref="T21:BJ21">
    <cfRule type="expression" dxfId="54" priority="13">
      <formula>$T$21=""</formula>
    </cfRule>
  </conditionalFormatting>
  <conditionalFormatting sqref="V16">
    <cfRule type="expression" dxfId="53" priority="20">
      <formula>$V$16=""</formula>
    </cfRule>
  </conditionalFormatting>
  <conditionalFormatting sqref="V17">
    <cfRule type="expression" dxfId="52" priority="6">
      <formula>$V$17=""</formula>
    </cfRule>
  </conditionalFormatting>
  <conditionalFormatting sqref="V18">
    <cfRule type="expression" dxfId="51" priority="16">
      <formula>$V$18=""</formula>
    </cfRule>
  </conditionalFormatting>
  <conditionalFormatting sqref="AB17">
    <cfRule type="expression" dxfId="50" priority="5">
      <formula>$AB$17=""</formula>
    </cfRule>
  </conditionalFormatting>
  <conditionalFormatting sqref="AB18">
    <cfRule type="expression" dxfId="49" priority="17">
      <formula>$AB$18=""</formula>
    </cfRule>
  </conditionalFormatting>
  <conditionalFormatting sqref="AB19:AG19">
    <cfRule type="expression" dxfId="48" priority="12">
      <formula>$AB$19=""</formula>
    </cfRule>
  </conditionalFormatting>
  <conditionalFormatting sqref="AB20:AG20">
    <cfRule type="expression" dxfId="47" priority="9">
      <formula>$AB$20=""</formula>
    </cfRule>
  </conditionalFormatting>
  <conditionalFormatting sqref="AF16">
    <cfRule type="expression" dxfId="46" priority="19">
      <formula>$AF$16=""</formula>
    </cfRule>
  </conditionalFormatting>
  <conditionalFormatting sqref="AK17">
    <cfRule type="expression" dxfId="45" priority="4">
      <formula>$AK$17=""</formula>
    </cfRule>
  </conditionalFormatting>
  <conditionalFormatting sqref="AK18">
    <cfRule type="expression" dxfId="44" priority="15">
      <formula>$AK$18=""</formula>
    </cfRule>
  </conditionalFormatting>
  <conditionalFormatting sqref="AK19:AN19">
    <cfRule type="expression" dxfId="43" priority="11">
      <formula>$AK$19=""</formula>
    </cfRule>
  </conditionalFormatting>
  <conditionalFormatting sqref="AK20:AN20">
    <cfRule type="expression" dxfId="42" priority="8">
      <formula>$AK$20=""</formula>
    </cfRule>
  </conditionalFormatting>
  <conditionalFormatting sqref="AL16">
    <cfRule type="expression" dxfId="41" priority="18">
      <formula>$AL$16=""</formula>
    </cfRule>
  </conditionalFormatting>
  <conditionalFormatting sqref="AL7:BJ7">
    <cfRule type="expression" dxfId="40" priority="25">
      <formula>$AL$7=""</formula>
    </cfRule>
  </conditionalFormatting>
  <conditionalFormatting sqref="AL8:BJ8">
    <cfRule type="expression" dxfId="39" priority="24">
      <formula>$AL$8=""</formula>
    </cfRule>
  </conditionalFormatting>
  <conditionalFormatting sqref="AL10:BJ10">
    <cfRule type="expression" dxfId="38" priority="1">
      <formula>$AL$10=""</formula>
    </cfRule>
  </conditionalFormatting>
  <conditionalFormatting sqref="AN6:AS6">
    <cfRule type="expression" dxfId="37" priority="22">
      <formula>$AN$6=""</formula>
    </cfRule>
  </conditionalFormatting>
  <conditionalFormatting sqref="AR17">
    <cfRule type="expression" dxfId="36" priority="3">
      <formula>$AR$17=""</formula>
    </cfRule>
  </conditionalFormatting>
  <conditionalFormatting sqref="AR18">
    <cfRule type="expression" dxfId="35" priority="14">
      <formula>$AR$18=""</formula>
    </cfRule>
  </conditionalFormatting>
  <conditionalFormatting sqref="AR19:AU19">
    <cfRule type="expression" dxfId="34" priority="10">
      <formula>$AR$19=""</formula>
    </cfRule>
  </conditionalFormatting>
  <conditionalFormatting sqref="AR20:AU20">
    <cfRule type="expression" dxfId="33" priority="7">
      <formula>$AR$20=""</formula>
    </cfRule>
  </conditionalFormatting>
  <conditionalFormatting sqref="AV4:AW4">
    <cfRule type="expression" dxfId="32" priority="28">
      <formula>$AV$4=""</formula>
    </cfRule>
  </conditionalFormatting>
  <conditionalFormatting sqref="AZ4:BA4">
    <cfRule type="expression" dxfId="31" priority="27">
      <formula>$AZ$4=""</formula>
    </cfRule>
  </conditionalFormatting>
  <conditionalFormatting sqref="BD4">
    <cfRule type="expression" dxfId="30" priority="26">
      <formula>$BD$4=""</formula>
    </cfRule>
  </conditionalFormatting>
  <pageMargins left="0.35433070866141736" right="0.19685039370078741" top="0.39370078740157483" bottom="0.23622047244094491" header="0" footer="0.15748031496062992"/>
  <pageSetup paperSize="9" scale="9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Sheet1!$D$1:$D$65</xm:f>
          </x14:formula1>
          <xm:sqref>AB19:AG20 AB18:AG18 AB17:AG17</xm:sqref>
        </x14:dataValidation>
        <x14:dataValidation type="list" allowBlank="1" showInputMessage="1" showErrorMessage="1" xr:uid="{00000000-0002-0000-0000-000001000000}">
          <x14:formula1>
            <xm:f>Sheet1!$C$12:$C$15</xm:f>
          </x14:formula1>
          <xm:sqref>V18:Z18 V17:Z17</xm:sqref>
        </x14:dataValidation>
        <x14:dataValidation type="list" allowBlank="1" showInputMessage="1" showErrorMessage="1" xr:uid="{00000000-0002-0000-0000-000002000000}">
          <x14:formula1>
            <xm:f>Sheet1!$C$1:$C$4</xm:f>
          </x14:formula1>
          <xm:sqref>AF16:AI16</xm:sqref>
        </x14:dataValidation>
        <x14:dataValidation type="list" allowBlank="1" showInputMessage="1" showErrorMessage="1" xr:uid="{00000000-0002-0000-0000-000003000000}">
          <x14:formula1>
            <xm:f>Sheet1!$B$1:$B$32</xm:f>
          </x14:formula1>
          <xm:sqref>BD4:BF4 AV4:AW4 AR19:AU20 AR18:AU18 AR17:AU17</xm:sqref>
        </x14:dataValidation>
        <x14:dataValidation type="list" allowBlank="1" showInputMessage="1" showErrorMessage="1" xr:uid="{00000000-0002-0000-0000-000004000000}">
          <x14:formula1>
            <xm:f>Sheet1!$A$1:$A$13</xm:f>
          </x14:formula1>
          <xm:sqref>AZ4:BA4 AK19:AN20 AK18:AN18 AK17:AN17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8"/>
  <sheetViews>
    <sheetView showGridLines="0" view="pageBreakPreview" zoomScaleNormal="100" zoomScaleSheetLayoutView="100" workbookViewId="0">
      <selection activeCell="T26" sqref="T26:BJ27"/>
    </sheetView>
  </sheetViews>
  <sheetFormatPr defaultColWidth="1.6640625" defaultRowHeight="13.2"/>
  <cols>
    <col min="1" max="5" width="1.6640625" style="1" customWidth="1"/>
    <col min="6" max="6" width="1.6640625" style="1"/>
    <col min="7" max="7" width="1.6640625" style="1" customWidth="1"/>
    <col min="8" max="8" width="2.109375" style="1" customWidth="1"/>
    <col min="9" max="11" width="1.6640625" style="1"/>
    <col min="12" max="12" width="1.21875" style="1" customWidth="1"/>
    <col min="13" max="20" width="1.6640625" style="1"/>
    <col min="21" max="21" width="2" style="1" customWidth="1"/>
    <col min="22" max="28" width="1.6640625" style="1"/>
    <col min="29" max="29" width="2.109375" style="1" bestFit="1" customWidth="1"/>
    <col min="30" max="30" width="1.6640625" style="1"/>
    <col min="31" max="31" width="2.44140625" style="1" customWidth="1"/>
    <col min="32" max="33" width="1.6640625" style="1"/>
    <col min="34" max="34" width="1.6640625" style="1" customWidth="1"/>
    <col min="35" max="55" width="1.6640625" style="1"/>
    <col min="56" max="56" width="1" style="1" customWidth="1"/>
    <col min="57" max="58" width="1.6640625" style="1"/>
    <col min="59" max="59" width="1.88671875" style="1" customWidth="1"/>
    <col min="60" max="60" width="0.44140625" style="1" customWidth="1"/>
    <col min="61" max="63" width="1.6640625" style="1"/>
    <col min="64" max="64" width="2.33203125" style="1" customWidth="1"/>
    <col min="65" max="65" width="2" style="1" customWidth="1"/>
    <col min="66" max="16384" width="1.6640625" style="1"/>
  </cols>
  <sheetData>
    <row r="1" spans="1:64" ht="11.25" customHeight="1"/>
    <row r="2" spans="1:64" ht="30.75" customHeight="1"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</row>
    <row r="3" spans="1:64" ht="30.75" customHeight="1">
      <c r="B3" s="60" t="s">
        <v>22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64" ht="14.1" customHeight="1">
      <c r="B4" s="83" t="s">
        <v>37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23.25" customHeight="1">
      <c r="A5" s="7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9"/>
      <c r="AS5" s="9" t="s">
        <v>5</v>
      </c>
      <c r="AT5" s="9"/>
      <c r="AU5" s="9"/>
      <c r="AV5" s="60"/>
      <c r="AW5" s="60"/>
      <c r="AX5" s="60" t="s">
        <v>0</v>
      </c>
      <c r="AY5" s="60"/>
      <c r="AZ5" s="60"/>
      <c r="BA5" s="60"/>
      <c r="BB5" s="60" t="s">
        <v>1</v>
      </c>
      <c r="BC5" s="60"/>
      <c r="BD5" s="60"/>
      <c r="BE5" s="60"/>
      <c r="BF5" s="60"/>
      <c r="BG5" s="34" t="s">
        <v>2</v>
      </c>
      <c r="BH5" s="34"/>
      <c r="BI5" s="34"/>
      <c r="BJ5" s="10"/>
    </row>
    <row r="6" spans="1:64" ht="19.5" customHeight="1">
      <c r="B6" s="2"/>
      <c r="C6" s="2"/>
      <c r="D6" s="2"/>
      <c r="E6" s="2"/>
      <c r="F6" s="58" t="s">
        <v>10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64" ht="22.5" customHeight="1">
      <c r="A7" s="7"/>
      <c r="B7" s="5"/>
      <c r="C7" s="5"/>
      <c r="D7" s="5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6"/>
      <c r="X7" s="6"/>
      <c r="Y7" s="6"/>
      <c r="Z7" s="6"/>
      <c r="AA7" s="6"/>
      <c r="AB7" s="6"/>
      <c r="AC7" s="6"/>
      <c r="AD7" s="6"/>
      <c r="AE7" s="6"/>
      <c r="AF7" s="6"/>
      <c r="AG7" s="59" t="s">
        <v>29</v>
      </c>
      <c r="AH7" s="59"/>
      <c r="AI7" s="59"/>
      <c r="AJ7" s="59"/>
      <c r="AK7" s="59"/>
      <c r="AL7" s="60" t="s">
        <v>11</v>
      </c>
      <c r="AM7" s="60"/>
      <c r="AN7" s="61"/>
      <c r="AO7" s="61"/>
      <c r="AP7" s="61"/>
      <c r="AQ7" s="61"/>
      <c r="AR7" s="61"/>
      <c r="AS7" s="61"/>
      <c r="AT7" s="12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4" ht="45" customHeight="1">
      <c r="A8" s="7"/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84" t="s">
        <v>33</v>
      </c>
      <c r="AH8" s="84"/>
      <c r="AI8" s="84"/>
      <c r="AJ8" s="84"/>
      <c r="AK8" s="84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4" ht="47.25" customHeight="1">
      <c r="A9" s="7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53" t="s">
        <v>34</v>
      </c>
      <c r="AH9" s="54"/>
      <c r="AI9" s="54"/>
      <c r="AJ9" s="54"/>
      <c r="AK9" s="54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1:64" ht="17.25" customHeight="1">
      <c r="A10" s="7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56" t="s">
        <v>12</v>
      </c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</row>
    <row r="11" spans="1:64" ht="17.25" customHeight="1">
      <c r="A11" s="7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57" t="s">
        <v>13</v>
      </c>
      <c r="AH11" s="57"/>
      <c r="AI11" s="57"/>
      <c r="AJ11" s="57"/>
      <c r="AK11" s="57"/>
      <c r="AL11" s="57" t="s">
        <v>30</v>
      </c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</row>
    <row r="12" spans="1:64" ht="30.75" customHeight="1">
      <c r="B12" s="2"/>
      <c r="C12" s="2"/>
      <c r="D12" s="2"/>
      <c r="E12" s="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</row>
    <row r="13" spans="1:64" ht="8.25" customHeight="1">
      <c r="B13" s="2"/>
      <c r="C13" s="2"/>
      <c r="D13" s="2"/>
      <c r="E13" s="2"/>
      <c r="F13" s="43" t="s">
        <v>23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</row>
    <row r="14" spans="1:64" ht="30.75" customHeight="1">
      <c r="B14" s="2"/>
      <c r="C14" s="2"/>
      <c r="D14" s="2"/>
      <c r="E14" s="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</row>
    <row r="15" spans="1:64" ht="30.75" customHeight="1">
      <c r="B15" s="2"/>
      <c r="C15" s="2"/>
      <c r="D15" s="2"/>
      <c r="E15" s="2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</row>
    <row r="16" spans="1:64" ht="31.5" customHeight="1">
      <c r="D16" s="14"/>
      <c r="E16" s="79" t="s">
        <v>3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4"/>
      <c r="T16" s="45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7"/>
    </row>
    <row r="17" spans="1:66" ht="20.100000000000001" customHeight="1">
      <c r="D17" s="20"/>
      <c r="E17" s="65" t="s">
        <v>39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3"/>
      <c r="T17" s="80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2"/>
    </row>
    <row r="18" spans="1:66" ht="30" customHeight="1">
      <c r="D18" s="14"/>
      <c r="E18" s="79" t="s">
        <v>4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4"/>
      <c r="T18" s="48" t="s">
        <v>14</v>
      </c>
      <c r="U18" s="32"/>
      <c r="V18" s="49"/>
      <c r="W18" s="49"/>
      <c r="X18" s="49"/>
      <c r="Y18" s="49"/>
      <c r="Z18" s="49"/>
      <c r="AA18" s="50" t="s">
        <v>15</v>
      </c>
      <c r="AB18" s="50"/>
      <c r="AC18" s="50"/>
      <c r="AD18" s="50"/>
      <c r="AE18" s="50"/>
      <c r="AF18" s="30"/>
      <c r="AG18" s="30"/>
      <c r="AH18" s="30"/>
      <c r="AI18" s="30"/>
      <c r="AJ18" s="30" t="s">
        <v>16</v>
      </c>
      <c r="AK18" s="30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8"/>
    </row>
    <row r="19" spans="1:66" ht="20.100000000000001" customHeight="1">
      <c r="D19" s="20"/>
      <c r="E19" s="65" t="s">
        <v>40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3"/>
      <c r="T19" s="74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6"/>
    </row>
    <row r="20" spans="1:66" ht="30" customHeight="1">
      <c r="A20" s="7"/>
      <c r="B20" s="7"/>
      <c r="C20" s="7"/>
      <c r="D20" s="14"/>
      <c r="E20" s="79" t="s">
        <v>20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17"/>
      <c r="T20" s="14"/>
      <c r="U20" s="18"/>
      <c r="V20" s="30"/>
      <c r="W20" s="30"/>
      <c r="X20" s="30"/>
      <c r="Y20" s="30"/>
      <c r="Z20" s="30"/>
      <c r="AA20" s="18"/>
      <c r="AB20" s="30"/>
      <c r="AC20" s="30"/>
      <c r="AD20" s="30"/>
      <c r="AE20" s="30"/>
      <c r="AF20" s="30"/>
      <c r="AG20" s="30"/>
      <c r="AH20" s="30" t="s">
        <v>0</v>
      </c>
      <c r="AI20" s="30"/>
      <c r="AJ20" s="30"/>
      <c r="AK20" s="32"/>
      <c r="AL20" s="32"/>
      <c r="AM20" s="32"/>
      <c r="AN20" s="32"/>
      <c r="AO20" s="33" t="s">
        <v>9</v>
      </c>
      <c r="AP20" s="33"/>
      <c r="AQ20" s="33"/>
      <c r="AR20" s="30"/>
      <c r="AS20" s="30"/>
      <c r="AT20" s="30"/>
      <c r="AU20" s="30"/>
      <c r="AV20" s="30" t="s">
        <v>2</v>
      </c>
      <c r="AW20" s="30"/>
      <c r="AX20" s="30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17"/>
    </row>
    <row r="21" spans="1:66" ht="20.100000000000001" customHeight="1">
      <c r="D21" s="20"/>
      <c r="E21" s="65" t="s">
        <v>36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3"/>
      <c r="T21" s="25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7"/>
    </row>
    <row r="22" spans="1:66" ht="33" customHeight="1">
      <c r="A22" s="7"/>
      <c r="B22" s="7"/>
      <c r="C22" s="7"/>
      <c r="D22" s="14"/>
      <c r="E22" s="35" t="s">
        <v>24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7"/>
      <c r="T22" s="14"/>
      <c r="U22" s="18"/>
      <c r="V22" s="30"/>
      <c r="W22" s="30"/>
      <c r="X22" s="30"/>
      <c r="Y22" s="30"/>
      <c r="Z22" s="30"/>
      <c r="AA22" s="18"/>
      <c r="AB22" s="30"/>
      <c r="AC22" s="30"/>
      <c r="AD22" s="30"/>
      <c r="AE22" s="30"/>
      <c r="AF22" s="30"/>
      <c r="AG22" s="30"/>
      <c r="AH22" s="30" t="s">
        <v>0</v>
      </c>
      <c r="AI22" s="30"/>
      <c r="AJ22" s="30"/>
      <c r="AK22" s="32"/>
      <c r="AL22" s="32"/>
      <c r="AM22" s="32"/>
      <c r="AN22" s="32"/>
      <c r="AO22" s="33" t="s">
        <v>9</v>
      </c>
      <c r="AP22" s="33"/>
      <c r="AQ22" s="33"/>
      <c r="AR22" s="30"/>
      <c r="AS22" s="30"/>
      <c r="AT22" s="30"/>
      <c r="AU22" s="30"/>
      <c r="AV22" s="18" t="s">
        <v>2</v>
      </c>
      <c r="AW22" s="18"/>
      <c r="AX22" s="18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17"/>
    </row>
    <row r="23" spans="1:66" ht="33" customHeight="1">
      <c r="D23" s="20"/>
      <c r="E23" s="66" t="s">
        <v>35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3"/>
      <c r="T23" s="25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7"/>
    </row>
    <row r="24" spans="1:66" ht="33" customHeight="1">
      <c r="D24" s="14"/>
      <c r="E24" s="72" t="s">
        <v>25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4"/>
      <c r="T24" s="14"/>
      <c r="U24" s="18"/>
      <c r="V24" s="30" t="s">
        <v>5</v>
      </c>
      <c r="W24" s="30"/>
      <c r="X24" s="30"/>
      <c r="Y24" s="30"/>
      <c r="Z24" s="30"/>
      <c r="AA24" s="18"/>
      <c r="AB24" s="30"/>
      <c r="AC24" s="30"/>
      <c r="AD24" s="30"/>
      <c r="AE24" s="30"/>
      <c r="AF24" s="30"/>
      <c r="AG24" s="30"/>
      <c r="AH24" s="30" t="s">
        <v>0</v>
      </c>
      <c r="AI24" s="30"/>
      <c r="AJ24" s="30"/>
      <c r="AK24" s="32"/>
      <c r="AL24" s="32"/>
      <c r="AM24" s="32"/>
      <c r="AN24" s="32"/>
      <c r="AO24" s="33" t="s">
        <v>9</v>
      </c>
      <c r="AP24" s="33"/>
      <c r="AQ24" s="33"/>
      <c r="AR24" s="30"/>
      <c r="AS24" s="30"/>
      <c r="AT24" s="30"/>
      <c r="AU24" s="30"/>
      <c r="AV24" s="30" t="s">
        <v>2</v>
      </c>
      <c r="AW24" s="30"/>
      <c r="AX24" s="30"/>
      <c r="AY24" s="30" t="s">
        <v>26</v>
      </c>
      <c r="AZ24" s="30"/>
      <c r="BA24" s="30"/>
      <c r="BB24" s="18"/>
      <c r="BC24" s="21"/>
      <c r="BD24" s="21"/>
      <c r="BE24" s="21"/>
      <c r="BF24" s="21"/>
      <c r="BG24" s="21"/>
      <c r="BH24" s="21"/>
      <c r="BI24" s="21"/>
      <c r="BJ24" s="17"/>
    </row>
    <row r="25" spans="1:66" ht="33" customHeight="1">
      <c r="A25" s="7"/>
      <c r="B25" s="7"/>
      <c r="C25" s="7"/>
      <c r="D25" s="23"/>
      <c r="E25" s="73" t="s">
        <v>38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19"/>
      <c r="T25" s="8"/>
      <c r="V25" s="71" t="s">
        <v>5</v>
      </c>
      <c r="W25" s="71"/>
      <c r="X25" s="71"/>
      <c r="Y25" s="71"/>
      <c r="Z25" s="71"/>
      <c r="AA25" s="29"/>
      <c r="AB25" s="71"/>
      <c r="AC25" s="71"/>
      <c r="AD25" s="71"/>
      <c r="AE25" s="71"/>
      <c r="AF25" s="71"/>
      <c r="AG25" s="71"/>
      <c r="AH25" s="34" t="s">
        <v>0</v>
      </c>
      <c r="AI25" s="34"/>
      <c r="AJ25" s="34"/>
      <c r="AK25" s="41"/>
      <c r="AL25" s="41"/>
      <c r="AM25" s="41"/>
      <c r="AN25" s="41"/>
      <c r="AO25" s="42" t="s">
        <v>9</v>
      </c>
      <c r="AP25" s="42"/>
      <c r="AQ25" s="42"/>
      <c r="AR25" s="34"/>
      <c r="AS25" s="34"/>
      <c r="AT25" s="34"/>
      <c r="AU25" s="34"/>
      <c r="AV25" s="34" t="s">
        <v>2</v>
      </c>
      <c r="AW25" s="34"/>
      <c r="AX25" s="34"/>
      <c r="AY25" s="34" t="s">
        <v>27</v>
      </c>
      <c r="AZ25" s="34"/>
      <c r="BA25" s="34"/>
      <c r="BC25" s="22"/>
      <c r="BD25" s="22"/>
      <c r="BE25" s="22"/>
      <c r="BF25" s="22"/>
      <c r="BG25" s="22"/>
      <c r="BH25" s="22"/>
      <c r="BI25" s="22"/>
      <c r="BJ25" s="24"/>
    </row>
    <row r="26" spans="1:66" ht="50.1" customHeight="1">
      <c r="D26" s="14" t="s">
        <v>6</v>
      </c>
      <c r="E26" s="79" t="s">
        <v>28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4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8"/>
    </row>
    <row r="27" spans="1:66" ht="50.1" customHeight="1">
      <c r="D27" s="20"/>
      <c r="E27" s="67" t="s">
        <v>31</v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3"/>
      <c r="T27" s="68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70"/>
    </row>
    <row r="28" spans="1:66" ht="30" customHeight="1"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L28" s="13"/>
      <c r="BM28" s="13"/>
      <c r="BN28" s="13"/>
    </row>
  </sheetData>
  <protectedRanges>
    <protectedRange sqref="T16:T17 AU16:AU17 V18 AF18 AL18 T19 AU19 T21 AU21 T23 AU23" name="範囲02"/>
    <protectedRange sqref="AV5 AZ5 BD5 AL11 AL8:AL9 AN7" name="範囲01"/>
    <protectedRange sqref="W26:W27 AP26:AP27 V20:Z20 AB20:AG20 AK20:AN20 AR20:AU20 V22:Z22 AB22:AG22 AK22:AN22 AR22:AU22 V24:Z24 AB24:AG24 AK24:AN24 AR24:AU24 V25:Z25 AB25:AG25 AK25:AN25 AR25:AU25" name="範囲03"/>
  </protectedRanges>
  <mergeCells count="73">
    <mergeCell ref="B4:BL4"/>
    <mergeCell ref="B2:AS2"/>
    <mergeCell ref="E20:R20"/>
    <mergeCell ref="AV5:AW5"/>
    <mergeCell ref="AX5:AY5"/>
    <mergeCell ref="AZ5:BA5"/>
    <mergeCell ref="B3:BL3"/>
    <mergeCell ref="F6:V6"/>
    <mergeCell ref="F13:BG14"/>
    <mergeCell ref="E16:R16"/>
    <mergeCell ref="AL7:AM7"/>
    <mergeCell ref="AN7:AS7"/>
    <mergeCell ref="AG8:AK8"/>
    <mergeCell ref="AL11:AM11"/>
    <mergeCell ref="E18:R18"/>
    <mergeCell ref="BG5:BI5"/>
    <mergeCell ref="BD5:BF5"/>
    <mergeCell ref="D28:BJ28"/>
    <mergeCell ref="E22:R22"/>
    <mergeCell ref="E26:R26"/>
    <mergeCell ref="AB24:AG24"/>
    <mergeCell ref="AK24:AN24"/>
    <mergeCell ref="AR24:AU24"/>
    <mergeCell ref="AB25:AG25"/>
    <mergeCell ref="AK25:AN25"/>
    <mergeCell ref="AN11:BJ11"/>
    <mergeCell ref="E17:R17"/>
    <mergeCell ref="T16:BJ17"/>
    <mergeCell ref="BB5:BC5"/>
    <mergeCell ref="AG7:AK7"/>
    <mergeCell ref="AL8:BJ8"/>
    <mergeCell ref="AG9:AK9"/>
    <mergeCell ref="AL9:BJ9"/>
    <mergeCell ref="AG10:BJ10"/>
    <mergeCell ref="AG11:AK11"/>
    <mergeCell ref="T19:BJ19"/>
    <mergeCell ref="AJ18:AK18"/>
    <mergeCell ref="AL18:BJ18"/>
    <mergeCell ref="T18:U18"/>
    <mergeCell ref="E19:R19"/>
    <mergeCell ref="V18:Z18"/>
    <mergeCell ref="AA18:AE18"/>
    <mergeCell ref="AF18:AI18"/>
    <mergeCell ref="AV20:AX20"/>
    <mergeCell ref="AR20:AU20"/>
    <mergeCell ref="E27:R27"/>
    <mergeCell ref="T26:BJ27"/>
    <mergeCell ref="AR25:AU25"/>
    <mergeCell ref="V22:Z22"/>
    <mergeCell ref="AB22:AG22"/>
    <mergeCell ref="AH22:AJ22"/>
    <mergeCell ref="AK22:AN22"/>
    <mergeCell ref="V24:Z24"/>
    <mergeCell ref="V25:Z25"/>
    <mergeCell ref="AH24:AJ24"/>
    <mergeCell ref="AH25:AJ25"/>
    <mergeCell ref="AO24:AQ24"/>
    <mergeCell ref="AO25:AQ25"/>
    <mergeCell ref="E24:R24"/>
    <mergeCell ref="E25:R25"/>
    <mergeCell ref="AH20:AJ20"/>
    <mergeCell ref="AK20:AN20"/>
    <mergeCell ref="V20:Z20"/>
    <mergeCell ref="AB20:AG20"/>
    <mergeCell ref="AO20:AQ20"/>
    <mergeCell ref="AV25:AX25"/>
    <mergeCell ref="AY24:BA24"/>
    <mergeCell ref="AY25:BA25"/>
    <mergeCell ref="E21:R21"/>
    <mergeCell ref="E23:R23"/>
    <mergeCell ref="AO22:AQ22"/>
    <mergeCell ref="AR22:AU22"/>
    <mergeCell ref="AV24:AX24"/>
  </mergeCells>
  <phoneticPr fontId="2"/>
  <conditionalFormatting sqref="T16">
    <cfRule type="expression" dxfId="29" priority="1506">
      <formula>$T$16=""</formula>
    </cfRule>
  </conditionalFormatting>
  <conditionalFormatting sqref="T26">
    <cfRule type="expression" dxfId="28" priority="24">
      <formula>$T$26=""</formula>
    </cfRule>
  </conditionalFormatting>
  <conditionalFormatting sqref="T19:BJ19">
    <cfRule type="expression" dxfId="27" priority="7">
      <formula>$T$19=""</formula>
    </cfRule>
  </conditionalFormatting>
  <conditionalFormatting sqref="V18">
    <cfRule type="expression" dxfId="26" priority="1502">
      <formula>$V$18=""</formula>
    </cfRule>
  </conditionalFormatting>
  <conditionalFormatting sqref="V20">
    <cfRule type="expression" dxfId="25" priority="12">
      <formula>$V$20=""</formula>
    </cfRule>
  </conditionalFormatting>
  <conditionalFormatting sqref="V22">
    <cfRule type="expression" dxfId="24" priority="1424">
      <formula>$V$22=""</formula>
    </cfRule>
  </conditionalFormatting>
  <conditionalFormatting sqref="V24:Z24">
    <cfRule type="expression" dxfId="23" priority="2">
      <formula>$V$24=""</formula>
    </cfRule>
  </conditionalFormatting>
  <conditionalFormatting sqref="V25:Z25">
    <cfRule type="expression" dxfId="22" priority="1">
      <formula>$V$25=""</formula>
    </cfRule>
  </conditionalFormatting>
  <conditionalFormatting sqref="AB20">
    <cfRule type="expression" dxfId="21" priority="11">
      <formula>$AB$20=""</formula>
    </cfRule>
  </conditionalFormatting>
  <conditionalFormatting sqref="AB22">
    <cfRule type="expression" dxfId="20" priority="1425">
      <formula>$AB$22=""</formula>
    </cfRule>
  </conditionalFormatting>
  <conditionalFormatting sqref="AB24">
    <cfRule type="expression" dxfId="19" priority="19">
      <formula>$AB$24=""</formula>
    </cfRule>
  </conditionalFormatting>
  <conditionalFormatting sqref="AB25">
    <cfRule type="expression" dxfId="18" priority="16">
      <formula>$AB$25=""</formula>
    </cfRule>
  </conditionalFormatting>
  <conditionalFormatting sqref="AF18">
    <cfRule type="expression" dxfId="17" priority="1501">
      <formula>$AF$18=""</formula>
    </cfRule>
  </conditionalFormatting>
  <conditionalFormatting sqref="AK20">
    <cfRule type="expression" dxfId="16" priority="10">
      <formula>$AK$20=""</formula>
    </cfRule>
  </conditionalFormatting>
  <conditionalFormatting sqref="AK22">
    <cfRule type="expression" dxfId="15" priority="1423">
      <formula>$AK$22=""</formula>
    </cfRule>
  </conditionalFormatting>
  <conditionalFormatting sqref="AK24">
    <cfRule type="expression" dxfId="14" priority="18">
      <formula>$AK$24=""</formula>
    </cfRule>
  </conditionalFormatting>
  <conditionalFormatting sqref="AK25">
    <cfRule type="expression" dxfId="13" priority="15">
      <formula>$AK$25=""</formula>
    </cfRule>
  </conditionalFormatting>
  <conditionalFormatting sqref="AL18">
    <cfRule type="expression" dxfId="12" priority="1500">
      <formula>$AL$18=""</formula>
    </cfRule>
  </conditionalFormatting>
  <conditionalFormatting sqref="AL8:BJ8">
    <cfRule type="expression" dxfId="11" priority="1510">
      <formula>$AL$8=""</formula>
    </cfRule>
  </conditionalFormatting>
  <conditionalFormatting sqref="AL9:BJ9">
    <cfRule type="expression" dxfId="10" priority="1509">
      <formula>$AL$9=""</formula>
    </cfRule>
  </conditionalFormatting>
  <conditionalFormatting sqref="AN11">
    <cfRule type="expression" dxfId="9" priority="1508">
      <formula>$AL$11=""</formula>
    </cfRule>
  </conditionalFormatting>
  <conditionalFormatting sqref="AN7:AS7">
    <cfRule type="expression" dxfId="8" priority="1507">
      <formula>$AN$7=""</formula>
    </cfRule>
  </conditionalFormatting>
  <conditionalFormatting sqref="AN11:BJ11">
    <cfRule type="expression" dxfId="7" priority="8">
      <formula>$AN$11=""</formula>
    </cfRule>
  </conditionalFormatting>
  <conditionalFormatting sqref="AR20">
    <cfRule type="expression" dxfId="6" priority="9">
      <formula>$AR$20=""</formula>
    </cfRule>
  </conditionalFormatting>
  <conditionalFormatting sqref="AR22">
    <cfRule type="expression" dxfId="5" priority="1422">
      <formula>$AR$22=""</formula>
    </cfRule>
  </conditionalFormatting>
  <conditionalFormatting sqref="AR24">
    <cfRule type="expression" dxfId="4" priority="17">
      <formula>$AR$24=""</formula>
    </cfRule>
  </conditionalFormatting>
  <conditionalFormatting sqref="AR25">
    <cfRule type="expression" dxfId="3" priority="14">
      <formula>$AR$25=""</formula>
    </cfRule>
  </conditionalFormatting>
  <conditionalFormatting sqref="AV5:AW5">
    <cfRule type="expression" dxfId="2" priority="1514">
      <formula>$AV$5=""</formula>
    </cfRule>
  </conditionalFormatting>
  <conditionalFormatting sqref="AZ5:BA5">
    <cfRule type="expression" dxfId="1" priority="1513">
      <formula>$AZ$5=""</formula>
    </cfRule>
  </conditionalFormatting>
  <conditionalFormatting sqref="BD5">
    <cfRule type="expression" dxfId="0" priority="1512">
      <formula>$BD$5=""</formula>
    </cfRule>
  </conditionalFormatting>
  <pageMargins left="0.35433070866141736" right="0.19685039370078741" top="0.39370078740157483" bottom="0.23622047244094491" header="0" footer="0.15748031496062992"/>
  <pageSetup paperSize="9" scale="90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Sheet1!$A$1:$A$13</xm:f>
          </x14:formula1>
          <xm:sqref>AZ5:BA5</xm:sqref>
        </x14:dataValidation>
        <x14:dataValidation type="list" allowBlank="1" showInputMessage="1" showErrorMessage="1" xr:uid="{00000000-0002-0000-0100-000001000000}">
          <x14:formula1>
            <xm:f>Sheet1!$B$1:$B$32</xm:f>
          </x14:formula1>
          <xm:sqref>BD5:BF5 AV5:AW5</xm:sqref>
        </x14:dataValidation>
        <x14:dataValidation type="list" allowBlank="1" showInputMessage="1" showErrorMessage="1" xr:uid="{00000000-0002-0000-0100-000002000000}">
          <x14:formula1>
            <xm:f>Sheet1!$C$1:$C$4</xm:f>
          </x14:formula1>
          <xm:sqref>AF18:AI18</xm:sqref>
        </x14:dataValidation>
        <x14:dataValidation type="list" allowBlank="1" showInputMessage="1" showErrorMessage="1" xr:uid="{00000000-0002-0000-0100-000003000000}">
          <x14:formula1>
            <xm:f>Sheet1!$C$12:$C$16</xm:f>
          </x14:formula1>
          <xm:sqref>V22:Z22 V20:Z20</xm:sqref>
        </x14:dataValidation>
        <x14:dataValidation type="list" allowBlank="1" showInputMessage="1" showErrorMessage="1" prompt="year" xr:uid="{00000000-0002-0000-0100-000004000000}">
          <x14:formula1>
            <xm:f>Sheet1!$D$1:$D$65</xm:f>
          </x14:formula1>
          <xm:sqref>AB20:AG20 AB22:AG22 AB24:AG25</xm:sqref>
        </x14:dataValidation>
        <x14:dataValidation type="list" allowBlank="1" showInputMessage="1" showErrorMessage="1" prompt="month" xr:uid="{00000000-0002-0000-0100-000005000000}">
          <x14:formula1>
            <xm:f>Sheet1!$A$1:$A$13</xm:f>
          </x14:formula1>
          <xm:sqref>AK20:AN20 AK22:AN22 AK24:AN24 AK25:AN25</xm:sqref>
        </x14:dataValidation>
        <x14:dataValidation type="list" allowBlank="1" showInputMessage="1" showErrorMessage="1" prompt="day_x000a_" xr:uid="{00000000-0002-0000-0100-000006000000}">
          <x14:formula1>
            <xm:f>Sheet1!$B$1:$B$32</xm:f>
          </x14:formula1>
          <xm:sqref>AR20:AU20</xm:sqref>
        </x14:dataValidation>
        <x14:dataValidation type="list" allowBlank="1" showInputMessage="1" showErrorMessage="1" prompt="day" xr:uid="{00000000-0002-0000-0100-000007000000}">
          <x14:formula1>
            <xm:f>Sheet1!$B$1:$B$32</xm:f>
          </x14:formula1>
          <xm:sqref>AR22:AU22 AR24:AU24 AR25:AU25</xm:sqref>
        </x14:dataValidation>
        <x14:dataValidation type="list" allowBlank="1" showInputMessage="1" showErrorMessage="1" xr:uid="{00000000-0002-0000-0100-000009000000}">
          <x14:formula1>
            <xm:f>Sheet1!$C$15:$C$16</xm:f>
          </x14:formula1>
          <xm:sqref>V24:Z24 V25:Z25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65"/>
  <sheetViews>
    <sheetView zoomScale="90" zoomScaleNormal="90" workbookViewId="0">
      <selection activeCell="C16" sqref="C16"/>
    </sheetView>
  </sheetViews>
  <sheetFormatPr defaultRowHeight="13.2"/>
  <cols>
    <col min="1" max="1" width="14.21875" customWidth="1"/>
    <col min="3" max="3" width="10.6640625" customWidth="1"/>
  </cols>
  <sheetData>
    <row r="2" spans="1:4">
      <c r="A2">
        <v>1</v>
      </c>
      <c r="B2">
        <v>1</v>
      </c>
      <c r="C2" t="s">
        <v>17</v>
      </c>
      <c r="D2">
        <f>D1+1</f>
        <v>1</v>
      </c>
    </row>
    <row r="3" spans="1:4">
      <c r="A3">
        <v>2</v>
      </c>
      <c r="B3">
        <v>2</v>
      </c>
      <c r="C3" t="s">
        <v>18</v>
      </c>
      <c r="D3">
        <f t="shared" ref="D3:D51" si="0">D2+1</f>
        <v>2</v>
      </c>
    </row>
    <row r="4" spans="1:4">
      <c r="A4">
        <v>3</v>
      </c>
      <c r="B4">
        <v>3</v>
      </c>
      <c r="C4" t="s">
        <v>19</v>
      </c>
      <c r="D4">
        <f t="shared" si="0"/>
        <v>3</v>
      </c>
    </row>
    <row r="5" spans="1:4">
      <c r="A5">
        <v>4</v>
      </c>
      <c r="B5">
        <v>4</v>
      </c>
      <c r="D5">
        <f t="shared" si="0"/>
        <v>4</v>
      </c>
    </row>
    <row r="6" spans="1:4">
      <c r="A6">
        <v>5</v>
      </c>
      <c r="B6">
        <v>5</v>
      </c>
      <c r="D6">
        <f t="shared" si="0"/>
        <v>5</v>
      </c>
    </row>
    <row r="7" spans="1:4">
      <c r="A7">
        <v>6</v>
      </c>
      <c r="B7">
        <v>6</v>
      </c>
      <c r="D7">
        <f t="shared" si="0"/>
        <v>6</v>
      </c>
    </row>
    <row r="8" spans="1:4">
      <c r="A8">
        <v>7</v>
      </c>
      <c r="B8">
        <v>7</v>
      </c>
      <c r="D8">
        <f t="shared" si="0"/>
        <v>7</v>
      </c>
    </row>
    <row r="9" spans="1:4">
      <c r="A9">
        <v>8</v>
      </c>
      <c r="B9">
        <v>8</v>
      </c>
      <c r="D9">
        <f t="shared" si="0"/>
        <v>8</v>
      </c>
    </row>
    <row r="10" spans="1:4">
      <c r="A10">
        <v>9</v>
      </c>
      <c r="B10">
        <v>9</v>
      </c>
      <c r="D10">
        <f t="shared" si="0"/>
        <v>9</v>
      </c>
    </row>
    <row r="11" spans="1:4">
      <c r="A11">
        <v>10</v>
      </c>
      <c r="B11">
        <v>10</v>
      </c>
      <c r="D11">
        <f t="shared" si="0"/>
        <v>10</v>
      </c>
    </row>
    <row r="12" spans="1:4">
      <c r="A12">
        <v>11</v>
      </c>
      <c r="B12">
        <v>11</v>
      </c>
      <c r="D12">
        <f t="shared" si="0"/>
        <v>11</v>
      </c>
    </row>
    <row r="13" spans="1:4">
      <c r="A13">
        <v>12</v>
      </c>
      <c r="B13">
        <v>12</v>
      </c>
      <c r="C13" t="s">
        <v>8</v>
      </c>
      <c r="D13">
        <f t="shared" si="0"/>
        <v>12</v>
      </c>
    </row>
    <row r="14" spans="1:4">
      <c r="B14">
        <v>13</v>
      </c>
      <c r="C14" t="s">
        <v>7</v>
      </c>
      <c r="D14">
        <f t="shared" si="0"/>
        <v>13</v>
      </c>
    </row>
    <row r="15" spans="1:4">
      <c r="B15">
        <v>14</v>
      </c>
      <c r="C15" t="s">
        <v>5</v>
      </c>
      <c r="D15">
        <f t="shared" si="0"/>
        <v>14</v>
      </c>
    </row>
    <row r="16" spans="1:4">
      <c r="B16">
        <v>15</v>
      </c>
      <c r="C16" s="28">
        <v>20</v>
      </c>
      <c r="D16">
        <f t="shared" si="0"/>
        <v>15</v>
      </c>
    </row>
    <row r="17" spans="2:4">
      <c r="B17">
        <v>16</v>
      </c>
      <c r="D17">
        <f t="shared" si="0"/>
        <v>16</v>
      </c>
    </row>
    <row r="18" spans="2:4">
      <c r="B18">
        <v>17</v>
      </c>
      <c r="D18">
        <f t="shared" si="0"/>
        <v>17</v>
      </c>
    </row>
    <row r="19" spans="2:4">
      <c r="B19">
        <v>18</v>
      </c>
      <c r="D19">
        <f t="shared" si="0"/>
        <v>18</v>
      </c>
    </row>
    <row r="20" spans="2:4">
      <c r="B20">
        <v>19</v>
      </c>
      <c r="D20">
        <f t="shared" si="0"/>
        <v>19</v>
      </c>
    </row>
    <row r="21" spans="2:4">
      <c r="B21">
        <v>20</v>
      </c>
      <c r="D21">
        <f t="shared" si="0"/>
        <v>20</v>
      </c>
    </row>
    <row r="22" spans="2:4">
      <c r="B22">
        <v>21</v>
      </c>
      <c r="D22">
        <f t="shared" si="0"/>
        <v>21</v>
      </c>
    </row>
    <row r="23" spans="2:4">
      <c r="B23">
        <v>22</v>
      </c>
      <c r="D23">
        <f t="shared" si="0"/>
        <v>22</v>
      </c>
    </row>
    <row r="24" spans="2:4">
      <c r="B24">
        <v>23</v>
      </c>
      <c r="C24" s="15"/>
      <c r="D24">
        <f t="shared" si="0"/>
        <v>23</v>
      </c>
    </row>
    <row r="25" spans="2:4">
      <c r="B25">
        <v>24</v>
      </c>
      <c r="D25">
        <f t="shared" si="0"/>
        <v>24</v>
      </c>
    </row>
    <row r="26" spans="2:4">
      <c r="B26">
        <v>25</v>
      </c>
      <c r="D26">
        <f t="shared" si="0"/>
        <v>25</v>
      </c>
    </row>
    <row r="27" spans="2:4">
      <c r="B27">
        <v>26</v>
      </c>
      <c r="D27">
        <f t="shared" si="0"/>
        <v>26</v>
      </c>
    </row>
    <row r="28" spans="2:4">
      <c r="B28">
        <v>27</v>
      </c>
      <c r="D28">
        <f t="shared" si="0"/>
        <v>27</v>
      </c>
    </row>
    <row r="29" spans="2:4">
      <c r="B29">
        <v>28</v>
      </c>
      <c r="D29">
        <f t="shared" si="0"/>
        <v>28</v>
      </c>
    </row>
    <row r="30" spans="2:4">
      <c r="B30">
        <v>29</v>
      </c>
      <c r="D30">
        <f t="shared" si="0"/>
        <v>29</v>
      </c>
    </row>
    <row r="31" spans="2:4">
      <c r="B31">
        <v>30</v>
      </c>
      <c r="D31">
        <f t="shared" si="0"/>
        <v>30</v>
      </c>
    </row>
    <row r="32" spans="2:4">
      <c r="B32">
        <v>31</v>
      </c>
      <c r="D32">
        <f t="shared" si="0"/>
        <v>31</v>
      </c>
    </row>
    <row r="33" spans="4:4">
      <c r="D33">
        <f t="shared" si="0"/>
        <v>32</v>
      </c>
    </row>
    <row r="34" spans="4:4">
      <c r="D34">
        <f t="shared" si="0"/>
        <v>33</v>
      </c>
    </row>
    <row r="35" spans="4:4">
      <c r="D35">
        <f t="shared" si="0"/>
        <v>34</v>
      </c>
    </row>
    <row r="36" spans="4:4">
      <c r="D36">
        <f t="shared" si="0"/>
        <v>35</v>
      </c>
    </row>
    <row r="37" spans="4:4">
      <c r="D37">
        <f t="shared" si="0"/>
        <v>36</v>
      </c>
    </row>
    <row r="38" spans="4:4">
      <c r="D38">
        <f t="shared" si="0"/>
        <v>37</v>
      </c>
    </row>
    <row r="39" spans="4:4">
      <c r="D39">
        <f t="shared" si="0"/>
        <v>38</v>
      </c>
    </row>
    <row r="40" spans="4:4">
      <c r="D40">
        <f t="shared" si="0"/>
        <v>39</v>
      </c>
    </row>
    <row r="41" spans="4:4">
      <c r="D41">
        <f t="shared" si="0"/>
        <v>40</v>
      </c>
    </row>
    <row r="42" spans="4:4">
      <c r="D42">
        <f t="shared" si="0"/>
        <v>41</v>
      </c>
    </row>
    <row r="43" spans="4:4">
      <c r="D43">
        <f t="shared" si="0"/>
        <v>42</v>
      </c>
    </row>
    <row r="44" spans="4:4">
      <c r="D44">
        <f t="shared" si="0"/>
        <v>43</v>
      </c>
    </row>
    <row r="45" spans="4:4">
      <c r="D45">
        <f t="shared" si="0"/>
        <v>44</v>
      </c>
    </row>
    <row r="46" spans="4:4">
      <c r="D46">
        <f t="shared" si="0"/>
        <v>45</v>
      </c>
    </row>
    <row r="47" spans="4:4">
      <c r="D47">
        <f t="shared" si="0"/>
        <v>46</v>
      </c>
    </row>
    <row r="48" spans="4:4">
      <c r="D48">
        <f t="shared" si="0"/>
        <v>47</v>
      </c>
    </row>
    <row r="49" spans="4:4">
      <c r="D49">
        <f t="shared" si="0"/>
        <v>48</v>
      </c>
    </row>
    <row r="50" spans="4:4">
      <c r="D50">
        <f t="shared" si="0"/>
        <v>49</v>
      </c>
    </row>
    <row r="51" spans="4:4">
      <c r="D51">
        <f t="shared" si="0"/>
        <v>50</v>
      </c>
    </row>
    <row r="52" spans="4:4">
      <c r="D52">
        <v>51</v>
      </c>
    </row>
    <row r="53" spans="4:4">
      <c r="D53">
        <v>52</v>
      </c>
    </row>
    <row r="54" spans="4:4">
      <c r="D54">
        <v>53</v>
      </c>
    </row>
    <row r="55" spans="4:4">
      <c r="D55">
        <v>54</v>
      </c>
    </row>
    <row r="56" spans="4:4">
      <c r="D56">
        <v>55</v>
      </c>
    </row>
    <row r="57" spans="4:4">
      <c r="D57">
        <v>56</v>
      </c>
    </row>
    <row r="58" spans="4:4">
      <c r="D58">
        <v>57</v>
      </c>
    </row>
    <row r="59" spans="4:4">
      <c r="D59">
        <v>58</v>
      </c>
    </row>
    <row r="60" spans="4:4">
      <c r="D60">
        <v>59</v>
      </c>
    </row>
    <row r="61" spans="4:4">
      <c r="D61">
        <v>60</v>
      </c>
    </row>
    <row r="62" spans="4:4">
      <c r="D62">
        <v>61</v>
      </c>
    </row>
    <row r="63" spans="4:4">
      <c r="D63">
        <v>62</v>
      </c>
    </row>
    <row r="64" spans="4:4">
      <c r="D64">
        <v>63</v>
      </c>
    </row>
    <row r="65" spans="4:4">
      <c r="D65">
        <v>64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67300FD87EDD4E8E7BD16BB201319B" ma:contentTypeVersion="0" ma:contentTypeDescription="新しいドキュメントを作成します。" ma:contentTypeScope="" ma:versionID="53ea1a30af54061f49e98131f6666ed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79DE105-85F2-49A3-810E-F0DC0D2DB91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A1AD8F-2C1A-4CA6-A925-B4EBE2117B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3C2AB-24AD-4633-8158-0CDC932B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３廃止・休止届出書</vt:lpstr>
      <vt:lpstr>３廃止・休止届出書 (英語補助版)</vt:lpstr>
      <vt:lpstr>Sheet1</vt:lpstr>
      <vt:lpstr>'３廃止・休止届出書'!Print_Area</vt:lpstr>
      <vt:lpstr>'３廃止・休止届出書 (英語補助版)'!Print_Area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小林 政子</cp:lastModifiedBy>
  <cp:lastPrinted>2024-11-11T23:53:44Z</cp:lastPrinted>
  <dcterms:created xsi:type="dcterms:W3CDTF">2005-03-28T07:13:13Z</dcterms:created>
  <dcterms:modified xsi:type="dcterms:W3CDTF">2024-11-13T05:18:28Z</dcterms:modified>
</cp:coreProperties>
</file>