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0069321\Desktop\51\"/>
    </mc:Choice>
  </mc:AlternateContent>
  <xr:revisionPtr revIDLastSave="0" documentId="8_{C2B0E287-0541-4EC9-9CFC-06F77269B012}" xr6:coauthVersionLast="47" xr6:coauthVersionMax="47" xr10:uidLastSave="{00000000-0000-0000-0000-000000000000}"/>
  <bookViews>
    <workbookView xWindow="-108" yWindow="-108" windowWidth="23256" windowHeight="12456" xr2:uid="{0E8DD537-75A9-42A8-BC63-602662729FBD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C23" i="1"/>
</calcChain>
</file>

<file path=xl/sharedStrings.xml><?xml version="1.0" encoding="utf-8"?>
<sst xmlns="http://schemas.openxmlformats.org/spreadsheetml/2006/main" count="14" uniqueCount="14">
  <si>
    <t>令和　　年　　月　　日</t>
    <phoneticPr fontId="4"/>
  </si>
  <si>
    <t>競争参加資格確認申請書</t>
    <phoneticPr fontId="4"/>
  </si>
  <si>
    <t>相模原市長　あて</t>
    <phoneticPr fontId="4"/>
  </si>
  <si>
    <t>郵便番号</t>
    <phoneticPr fontId="4"/>
  </si>
  <si>
    <t>所在地　</t>
    <phoneticPr fontId="4"/>
  </si>
  <si>
    <t>商号又は名称　</t>
    <phoneticPr fontId="4"/>
  </si>
  <si>
    <t>代表者職氏名　</t>
    <phoneticPr fontId="4"/>
  </si>
  <si>
    <t>（代理人氏名）</t>
    <phoneticPr fontId="4"/>
  </si>
  <si>
    <t>（電話番号）</t>
    <phoneticPr fontId="4"/>
  </si>
  <si>
    <t>下記案件に係る一般競争入札に参加したいので申請します。</t>
    <phoneticPr fontId="4"/>
  </si>
  <si>
    <t>記</t>
    <phoneticPr fontId="4"/>
  </si>
  <si>
    <t>公告年月日</t>
    <phoneticPr fontId="4"/>
  </si>
  <si>
    <t>案件名</t>
    <phoneticPr fontId="4"/>
  </si>
  <si>
    <t>以　上</t>
    <rPh sb="0" eb="1">
      <t>イ</t>
    </rPh>
    <rPh sb="2" eb="3">
      <t>ウエ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</si>
</sst>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BIZ UD明朝 Medium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明朝 Medium"/>
      <family val="1"/>
      <charset val="128"/>
    </font>
    <font>
      <sz val="6"/>
      <name val="游ゴシック"/>
      <family val="3"/>
      <charset val="128"/>
      <scheme val="minor"/>
    </font>
    <font>
      <sz val="18"/>
      <color theme="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 indent="3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0" xfId="0" applyFon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.141.241\&#19979;&#27700;&#36947;&#25972;&#20633;&#35506;nas\500_&#29677;&#21029;&#25285;&#24403;&#21029;&#20316;&#26989;&#12501;&#12457;&#12523;&#12480;\800_&#36001;&#21209;\040_&#35506;&#20869;&#22519;&#34892;&#22865;&#32004;\030_&#9733;&#21508;&#24180;&#24230;&#22519;&#34892;&#26360;&#39006;\R07\04_&#19968;&#33324;&#31478;&#20105;&#20837;&#26413;\&#20844;&#20849;&#19979;&#27700;&#36947;&#27738;&#27700;&#12414;&#12377;&#35373;&#32622;&#24037;&#20107;&#26045;&#24037;&#30435;&#29702;&#26989;&#21209;&#22996;&#35351;&#65288;7-&#12381;&#12398;2&#65289;\&#12304;&#26465;&#20214;&#20184;&#19968;&#33324;&#31478;&#20105;&#20837;&#26413;&#29992;R6.4&#65374;&#12305;&#65288;&#20844;&#20849;&#19979;&#27700;&#36947;&#27738;&#27700;&#12414;&#12377;&#35373;&#32622;&#24037;&#20107;&#26045;&#24037;&#30435;&#29702;&#26989;&#21209;&#22996;&#35351;&#65288;7-&#12381;&#12398;2&#65289;&#65289;&#22996;&#35351;(Ver5.10).xlsx" TargetMode="External"/><Relationship Id="rId1" Type="http://schemas.openxmlformats.org/officeDocument/2006/relationships/externalLinkPath" Target="file:///\\10.1.141.241\&#19979;&#27700;&#36947;&#25972;&#20633;&#35506;nas\500_&#29677;&#21029;&#25285;&#24403;&#21029;&#20316;&#26989;&#12501;&#12457;&#12523;&#12480;\800_&#36001;&#21209;\040_&#35506;&#20869;&#22519;&#34892;&#22865;&#32004;\030_&#9733;&#21508;&#24180;&#24230;&#22519;&#34892;&#26360;&#39006;\R07\04_&#19968;&#33324;&#31478;&#20105;&#20837;&#26413;\&#20844;&#20849;&#19979;&#27700;&#36947;&#27738;&#27700;&#12414;&#12377;&#35373;&#32622;&#24037;&#20107;&#26045;&#24037;&#30435;&#29702;&#26989;&#21209;&#22996;&#35351;&#65288;7-&#12381;&#12398;2&#65289;\&#12304;&#26465;&#20214;&#20184;&#19968;&#33324;&#31478;&#20105;&#20837;&#26413;&#29992;R6.4&#65374;&#12305;&#65288;&#20844;&#20849;&#19979;&#27700;&#36947;&#27738;&#27700;&#12414;&#12377;&#35373;&#32622;&#24037;&#20107;&#26045;&#24037;&#30435;&#29702;&#26989;&#21209;&#22996;&#35351;&#65288;7-&#12381;&#12398;2&#65289;&#65289;&#22996;&#35351;(Ver5.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本Ｅｘｃｅｌについて"/>
      <sheetName val="①契約スケジュール（案）"/>
      <sheetName val="※概要版(自動) "/>
      <sheetName val="②公告資料・配布先一覧(自動)"/>
      <sheetName val="③公告文(自動)※PDF出力"/>
      <sheetName val="④入札案件概要書※PDF出力"/>
      <sheetName val="⑤入札説明書(自動)※PDF出力　※年度に一度点検箇所有"/>
      <sheetName val="⑥競争参加資格確認書(自動)※PDF出力"/>
      <sheetName val="【使わない】⑦同種業務実績調書(自動)※PDF出力"/>
      <sheetName val="⑧質問回答書(自動)※PDF出力"/>
      <sheetName val="⑨入札書(自動)※PDF出力"/>
      <sheetName val="⑩,⑪【工程１】業者一覧からコピペ"/>
      <sheetName val="⑩,⑪【工程２】業者選定リストからコピペ"/>
      <sheetName val="⑩,⑪【工程３】差し込み印刷用まとめ"/>
      <sheetName val="⑩審査結果通知（認）"/>
      <sheetName val="⑩審査結果通知（否）"/>
      <sheetName val="⑪参加資格チェックリスト(自動)"/>
      <sheetName val="FAX送付状(不足資料ある場合使用)"/>
      <sheetName val="■入札書チェックシート"/>
      <sheetName val="⑫最低制限価格計算書"/>
      <sheetName val="⑬予定価格調書（雨水）"/>
      <sheetName val="⑭送付状＋⑮落札決定通知書"/>
      <sheetName val="【地方自治法施行令】167条、167条の２、別表第五"/>
      <sheetName val="【相模原市契約規則】第26・27・31・33・34条"/>
      <sheetName val="【相模原市下水道事業経理規則】第109~111,117条"/>
    </sheetNames>
    <sheetDataSet>
      <sheetData sheetId="0"/>
      <sheetData sheetId="1">
        <row r="3">
          <cell r="A3" t="str">
            <v>公共下水道汚水ます設置工事施工監理業務委託（7-その2）</v>
          </cell>
        </row>
        <row r="41">
          <cell r="D41">
            <v>45771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D30B2-24D4-42EA-A9E7-C9B08B0300A2}">
  <dimension ref="A1:J26"/>
  <sheetViews>
    <sheetView tabSelected="1" view="pageBreakPreview" zoomScale="130" zoomScaleNormal="100" zoomScaleSheetLayoutView="130" workbookViewId="0">
      <selection activeCell="H31" sqref="H31"/>
    </sheetView>
  </sheetViews>
  <sheetFormatPr defaultColWidth="9" defaultRowHeight="18" x14ac:dyDescent="0.45"/>
  <sheetData>
    <row r="1" spans="1:9" s="1" customFormat="1" ht="13.8" x14ac:dyDescent="0.15">
      <c r="H1" s="2" t="s">
        <v>0</v>
      </c>
    </row>
    <row r="2" spans="1:9" s="1" customFormat="1" ht="13.8" x14ac:dyDescent="0.15">
      <c r="G2" s="3"/>
    </row>
    <row r="3" spans="1:9" s="1" customFormat="1" ht="12.6" x14ac:dyDescent="0.15"/>
    <row r="4" spans="1:9" s="1" customFormat="1" ht="24" customHeight="1" x14ac:dyDescent="0.15">
      <c r="B4" s="4" t="s">
        <v>1</v>
      </c>
      <c r="C4" s="4"/>
      <c r="D4" s="4"/>
      <c r="E4" s="4"/>
      <c r="F4" s="4"/>
      <c r="G4" s="4"/>
      <c r="H4" s="4"/>
      <c r="I4" s="4"/>
    </row>
    <row r="5" spans="1:9" s="1" customFormat="1" ht="21" x14ac:dyDescent="0.25">
      <c r="B5" s="5"/>
      <c r="C5" s="5"/>
      <c r="D5" s="5"/>
      <c r="E5" s="5"/>
      <c r="F5" s="5"/>
      <c r="G5" s="5"/>
      <c r="H5" s="5"/>
    </row>
    <row r="6" spans="1:9" s="1" customFormat="1" ht="12.6" x14ac:dyDescent="0.15"/>
    <row r="7" spans="1:9" s="1" customFormat="1" ht="13.8" x14ac:dyDescent="0.15">
      <c r="A7" s="3" t="s">
        <v>2</v>
      </c>
      <c r="B7" s="6"/>
      <c r="C7" s="6"/>
      <c r="D7" s="6"/>
      <c r="E7" s="6"/>
      <c r="F7" s="6"/>
      <c r="G7" s="6"/>
      <c r="H7" s="6"/>
      <c r="I7" s="6"/>
    </row>
    <row r="8" spans="1:9" s="1" customFormat="1" ht="13.8" x14ac:dyDescent="0.15">
      <c r="A8" s="3"/>
      <c r="B8" s="6"/>
      <c r="C8" s="6"/>
      <c r="D8" s="6"/>
      <c r="E8" s="6"/>
      <c r="F8" s="6"/>
      <c r="G8" s="6"/>
      <c r="H8" s="6"/>
      <c r="I8" s="6"/>
    </row>
    <row r="9" spans="1:9" s="1" customFormat="1" ht="13.8" x14ac:dyDescent="0.15">
      <c r="A9" s="6"/>
      <c r="B9" s="6"/>
      <c r="C9" s="6"/>
      <c r="D9" s="6"/>
      <c r="E9" s="6"/>
      <c r="F9" s="6"/>
      <c r="G9" s="6"/>
      <c r="H9" s="6"/>
      <c r="I9" s="6"/>
    </row>
    <row r="10" spans="1:9" s="1" customFormat="1" ht="20.25" customHeight="1" x14ac:dyDescent="0.15">
      <c r="A10" s="6"/>
      <c r="B10" s="6"/>
      <c r="C10" s="6"/>
      <c r="D10" s="6"/>
      <c r="E10" s="7" t="s">
        <v>3</v>
      </c>
      <c r="G10" s="6"/>
      <c r="H10" s="6"/>
      <c r="I10" s="6"/>
    </row>
    <row r="11" spans="1:9" s="1" customFormat="1" ht="20.25" customHeight="1" x14ac:dyDescent="0.15">
      <c r="A11" s="6"/>
      <c r="B11" s="6"/>
      <c r="C11" s="6"/>
      <c r="D11" s="6"/>
      <c r="E11" s="7" t="s">
        <v>4</v>
      </c>
      <c r="G11" s="6"/>
      <c r="H11" s="6"/>
      <c r="I11" s="6"/>
    </row>
    <row r="12" spans="1:9" s="1" customFormat="1" ht="20.25" customHeight="1" x14ac:dyDescent="0.15">
      <c r="A12" s="6"/>
      <c r="B12" s="6"/>
      <c r="C12" s="6"/>
      <c r="D12" s="6"/>
      <c r="E12" s="7" t="s">
        <v>5</v>
      </c>
      <c r="G12" s="6"/>
      <c r="H12" s="6"/>
      <c r="I12" s="6"/>
    </row>
    <row r="13" spans="1:9" s="1" customFormat="1" ht="20.25" customHeight="1" x14ac:dyDescent="0.15">
      <c r="A13" s="6"/>
      <c r="B13" s="6"/>
      <c r="C13" s="6"/>
      <c r="D13" s="6"/>
      <c r="E13" s="7" t="s">
        <v>6</v>
      </c>
      <c r="G13" s="6"/>
      <c r="H13" s="6"/>
      <c r="I13" s="6"/>
    </row>
    <row r="14" spans="1:9" s="1" customFormat="1" ht="20.25" customHeight="1" x14ac:dyDescent="0.15">
      <c r="A14" s="6"/>
      <c r="B14" s="6"/>
      <c r="C14" s="6"/>
      <c r="D14" s="6"/>
      <c r="E14" s="7" t="s">
        <v>7</v>
      </c>
      <c r="G14" s="6"/>
      <c r="H14" s="6"/>
      <c r="I14" s="6"/>
    </row>
    <row r="15" spans="1:9" s="1" customFormat="1" ht="20.25" customHeight="1" x14ac:dyDescent="0.15">
      <c r="A15" s="6"/>
      <c r="B15" s="6"/>
      <c r="C15" s="6"/>
      <c r="D15" s="6"/>
      <c r="E15" s="7" t="s">
        <v>8</v>
      </c>
      <c r="G15" s="6"/>
      <c r="H15" s="6"/>
      <c r="I15" s="6"/>
    </row>
    <row r="16" spans="1:9" s="1" customFormat="1" ht="13.8" x14ac:dyDescent="0.15">
      <c r="A16" s="6"/>
      <c r="B16" s="6"/>
      <c r="C16" s="6"/>
      <c r="D16" s="6"/>
      <c r="E16" s="6"/>
      <c r="F16" s="6"/>
      <c r="G16" s="6"/>
      <c r="H16" s="6"/>
      <c r="I16" s="6"/>
    </row>
    <row r="17" spans="1:10" s="1" customFormat="1" ht="13.8" x14ac:dyDescent="0.15">
      <c r="A17" s="6"/>
      <c r="B17" s="6"/>
      <c r="C17" s="6"/>
      <c r="D17" s="6"/>
      <c r="E17" s="6"/>
      <c r="F17" s="6"/>
      <c r="G17" s="6"/>
      <c r="H17" s="6"/>
      <c r="I17" s="6"/>
    </row>
    <row r="18" spans="1:10" s="1" customFormat="1" ht="13.8" x14ac:dyDescent="0.15">
      <c r="A18" s="6"/>
      <c r="B18" s="6"/>
      <c r="C18" s="6"/>
      <c r="D18" s="6"/>
      <c r="E18" s="6"/>
      <c r="F18" s="6"/>
      <c r="G18" s="6"/>
      <c r="H18" s="6"/>
      <c r="I18" s="6"/>
    </row>
    <row r="19" spans="1:10" s="1" customFormat="1" ht="13.8" x14ac:dyDescent="0.15">
      <c r="A19" s="3" t="s">
        <v>9</v>
      </c>
      <c r="B19" s="6"/>
      <c r="C19" s="6"/>
      <c r="D19" s="6"/>
      <c r="E19" s="6"/>
      <c r="F19" s="6"/>
      <c r="G19" s="6"/>
      <c r="H19" s="6"/>
      <c r="I19" s="6"/>
    </row>
    <row r="20" spans="1:10" s="1" customFormat="1" ht="24" customHeight="1" x14ac:dyDescent="0.15">
      <c r="A20" s="6"/>
      <c r="B20" s="6"/>
      <c r="C20" s="6"/>
      <c r="D20" s="6"/>
      <c r="E20" s="6"/>
      <c r="F20" s="6"/>
      <c r="G20" s="6"/>
      <c r="H20" s="6"/>
      <c r="I20" s="6"/>
    </row>
    <row r="21" spans="1:10" s="1" customFormat="1" ht="13.8" x14ac:dyDescent="0.15">
      <c r="A21" s="6"/>
      <c r="B21" s="6"/>
      <c r="C21" s="6"/>
      <c r="D21" s="8" t="s">
        <v>10</v>
      </c>
      <c r="E21" s="8"/>
      <c r="F21" s="8"/>
      <c r="G21" s="8"/>
      <c r="H21" s="6"/>
      <c r="I21" s="6"/>
    </row>
    <row r="22" spans="1:10" s="1" customFormat="1" ht="24" customHeight="1" x14ac:dyDescent="0.15">
      <c r="A22" s="6"/>
      <c r="B22" s="6"/>
      <c r="C22" s="6"/>
      <c r="D22" s="6"/>
      <c r="E22" s="6"/>
      <c r="F22" s="6"/>
      <c r="G22" s="6"/>
      <c r="H22" s="6"/>
      <c r="I22" s="6"/>
    </row>
    <row r="23" spans="1:10" s="1" customFormat="1" ht="21" customHeight="1" x14ac:dyDescent="0.15">
      <c r="A23" s="9" t="s">
        <v>11</v>
      </c>
      <c r="B23" s="9"/>
      <c r="C23" s="10" t="str">
        <f>TEXT('[1]①契約スケジュール（案）'!D41,"ggg")&amp;DBCS(TEXT('[1]①契約スケジュール（案）'!D41,"e"))&amp;"年"&amp;DBCS(TEXT('[1]①契約スケジュール（案）'!D41,"[$-ja-JP]m月d日(aaa)"))</f>
        <v>令和７年４月２４日（木）</v>
      </c>
      <c r="D23" s="10"/>
      <c r="E23" s="10"/>
      <c r="F23" s="10"/>
      <c r="G23" s="10"/>
      <c r="H23" s="10"/>
      <c r="I23" s="10"/>
      <c r="J23" s="10"/>
    </row>
    <row r="24" spans="1:10" s="1" customFormat="1" ht="21" customHeight="1" x14ac:dyDescent="0.15">
      <c r="A24" s="11" t="s">
        <v>12</v>
      </c>
      <c r="B24" s="12"/>
      <c r="C24" s="10" t="str">
        <f>'[1]①契約スケジュール（案）'!A3</f>
        <v>公共下水道汚水ます設置工事施工監理業務委託（7-その2）</v>
      </c>
      <c r="D24" s="10"/>
      <c r="E24" s="10"/>
      <c r="F24" s="10"/>
      <c r="G24" s="10"/>
      <c r="H24" s="10"/>
      <c r="I24" s="10"/>
      <c r="J24" s="10"/>
    </row>
    <row r="25" spans="1:10" s="1" customFormat="1" ht="21" customHeight="1" x14ac:dyDescent="0.15"/>
    <row r="26" spans="1:10" s="1" customFormat="1" ht="13.8" x14ac:dyDescent="0.15">
      <c r="J26" s="13" t="s">
        <v>13</v>
      </c>
    </row>
  </sheetData>
  <mergeCells count="5">
    <mergeCell ref="B4:I4"/>
    <mergeCell ref="D21:G21"/>
    <mergeCell ref="C23:J23"/>
    <mergeCell ref="A24:B24"/>
    <mergeCell ref="C24:J24"/>
  </mergeCells>
  <phoneticPr fontId="2"/>
  <pageMargins left="0.7" right="0.7" top="0.75" bottom="0.75" header="0.3" footer="0.3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2025-04-18T01:41:11Z</dcterms:created>
  <dcterms:modified xsi:type="dcterms:W3CDTF">2025-04-18T01:42:19Z</dcterms:modified>
</cp:coreProperties>
</file>