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O:\学校施設課\030_資料・マニュアル類\020_計画班\契約課への持ち込み\課内執行修繕\R7\5070602　トイレ洋式化（上溝小・大野台小・中野中）\③市立中野中学校トイレ洋式化修繕\0605　公告\01_【広聴広報課】提出書類一式\02_HP掲載資料\関係書類一式\"/>
    </mc:Choice>
  </mc:AlternateContent>
  <xr:revisionPtr revIDLastSave="0" documentId="13_ncr:1_{80228C1B-AD55-4B7D-869E-358E49CE51AA}" xr6:coauthVersionLast="47" xr6:coauthVersionMax="47" xr10:uidLastSave="{00000000-0000-0000-0000-000000000000}"/>
  <bookViews>
    <workbookView xWindow="-120" yWindow="-120" windowWidth="29040" windowHeight="15720" xr2:uid="{D16471A8-00E8-4708-A9DB-102343A8BB5A}"/>
  </bookViews>
  <sheets>
    <sheet name="表紙" sheetId="1" r:id="rId1"/>
    <sheet name="金額" sheetId="2" r:id="rId2"/>
    <sheet name="内訳" sheetId="3" r:id="rId3"/>
    <sheet name="工事種別" sheetId="4" r:id="rId4"/>
    <sheet name="種目" sheetId="5" r:id="rId5"/>
    <sheet name="科目" sheetId="6" r:id="rId6"/>
    <sheet name="細目_衛生器具設備" sheetId="7" r:id="rId7"/>
    <sheet name="細目_給水設備" sheetId="8" r:id="rId8"/>
    <sheet name="細目_排水設備" sheetId="9" r:id="rId9"/>
    <sheet name="細目_建築" sheetId="10" r:id="rId10"/>
    <sheet name="細目_電気設備" sheetId="11" r:id="rId11"/>
    <sheet name="細目_撤去" sheetId="12" r:id="rId12"/>
    <sheet name="細目_発生材処理" sheetId="13" r:id="rId13"/>
  </sheets>
  <definedNames>
    <definedName name="_xlnm.Print_Area" localSheetId="5">科目!$A$1:$G$27</definedName>
    <definedName name="_xlnm.Print_Area" localSheetId="1">金額!$B$3:$M$17</definedName>
    <definedName name="_xlnm.Print_Area" localSheetId="3">工事種別!$A$3:$G$27</definedName>
    <definedName name="_xlnm.Print_Area" localSheetId="6">細目_衛生器具設備!$A$1:$I$27</definedName>
    <definedName name="_xlnm.Print_Area" localSheetId="7">細目_給水設備!$A$1:$I$27</definedName>
    <definedName name="_xlnm.Print_Area" localSheetId="9">細目_建築!$A$1:$I$27</definedName>
    <definedName name="_xlnm.Print_Area" localSheetId="11">細目_撤去!$A$1:$I$27</definedName>
    <definedName name="_xlnm.Print_Area" localSheetId="10">細目_電気設備!$B$1:$I$27</definedName>
    <definedName name="_xlnm.Print_Area" localSheetId="8">細目_排水設備!$B$1:$I$27</definedName>
    <definedName name="_xlnm.Print_Area" localSheetId="12">細目_発生材処理!$A$1:$I$27</definedName>
    <definedName name="_xlnm.Print_Area" localSheetId="2">内訳!$A$1:$G$27</definedName>
    <definedName name="_xlnm.Print_Area" localSheetId="0">表紙!$A$1:$Y$73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<sst xmlns="http://schemas.openxmlformats.org/spreadsheetml/2006/main" count="257" uniqueCount="139">
  <si>
    <t>令和７年度</t>
    <rPh sb="0" eb="2">
      <t>レイワ</t>
    </rPh>
    <rPh sb="3" eb="5">
      <t>ネンド</t>
    </rPh>
    <phoneticPr fontId="4"/>
  </si>
  <si>
    <t>設計書</t>
    <phoneticPr fontId="11"/>
  </si>
  <si>
    <t>相模原市</t>
    <phoneticPr fontId="11"/>
  </si>
  <si>
    <t>市立中野中学校トイレ洋式化修繕</t>
    <rPh sb="0" eb="2">
      <t>シリツ</t>
    </rPh>
    <rPh sb="2" eb="4">
      <t>ナカノ</t>
    </rPh>
    <rPh sb="4" eb="7">
      <t>チュウガッコウ</t>
    </rPh>
    <rPh sb="10" eb="13">
      <t>ヨウシキカ</t>
    </rPh>
    <rPh sb="13" eb="15">
      <t>シュウゼン</t>
    </rPh>
    <phoneticPr fontId="4"/>
  </si>
  <si>
    <t xml:space="preserve">令和7年度
　　　　　　　　　　        市立中野中学校トイレ洋式化修繕　　　　設計書
　　　　　　　　　　　          </t>
    <rPh sb="0" eb="68">
      <t>ナカノチュウガッコウヨウシキカシュウゼン</t>
    </rPh>
    <phoneticPr fontId="16"/>
  </si>
  <si>
    <t>　　　修繕価格</t>
    <rPh sb="3" eb="5">
      <t>シュウゼン</t>
    </rPh>
    <phoneticPr fontId="16"/>
  </si>
  <si>
    <t>消費税及び地方税相当額</t>
    <phoneticPr fontId="11"/>
  </si>
  <si>
    <t>　　　修繕費</t>
    <phoneticPr fontId="11"/>
  </si>
  <si>
    <t>施設箇所名</t>
  </si>
  <si>
    <t>市立中野中学校</t>
    <rPh sb="2" eb="7">
      <t>ナカノチュウガッコウ</t>
    </rPh>
    <phoneticPr fontId="16"/>
  </si>
  <si>
    <t>所在地</t>
  </si>
  <si>
    <t>相模原市緑区中野960</t>
    <phoneticPr fontId="16"/>
  </si>
  <si>
    <t xml:space="preserve">
修
繕
概
要</t>
    <rPh sb="1" eb="2">
      <t>オサム</t>
    </rPh>
    <rPh sb="5" eb="6">
      <t>ゼン</t>
    </rPh>
    <phoneticPr fontId="16"/>
  </si>
  <si>
    <t>市立中野中学校トイレ洋式化修繕　一式
(1)衛生器具設備                  
(2)給水設備
(3)排水設備       
(4)建 築 
(5)電気設備 
(6)撤 去
(7)発生材処理</t>
    <rPh sb="2" eb="4">
      <t>ナカノ</t>
    </rPh>
    <rPh sb="4" eb="5">
      <t>チュウ</t>
    </rPh>
    <rPh sb="10" eb="15">
      <t>ヨウシキカシュウゼン</t>
    </rPh>
    <rPh sb="16" eb="18">
      <t>イッシキ</t>
    </rPh>
    <rPh sb="23" eb="29">
      <t>エイセイキグセツビ</t>
    </rPh>
    <rPh sb="51" eb="53">
      <t>キュウスイ</t>
    </rPh>
    <rPh sb="53" eb="55">
      <t>セツビ</t>
    </rPh>
    <rPh sb="59" eb="61">
      <t>ハイスイ</t>
    </rPh>
    <rPh sb="61" eb="63">
      <t>セツビ</t>
    </rPh>
    <rPh sb="82" eb="86">
      <t>デンキセツビ</t>
    </rPh>
    <rPh sb="98" eb="103">
      <t>ハッセイザイショリ</t>
    </rPh>
    <phoneticPr fontId="16"/>
  </si>
  <si>
    <t>修繕費内訳</t>
    <rPh sb="0" eb="2">
      <t>シュウゼン</t>
    </rPh>
    <rPh sb="2" eb="3">
      <t>ヒ</t>
    </rPh>
    <rPh sb="3" eb="5">
      <t>ウチワケ</t>
    </rPh>
    <phoneticPr fontId="16"/>
  </si>
  <si>
    <t>名　　　称</t>
    <phoneticPr fontId="16"/>
  </si>
  <si>
    <t>数　　量</t>
  </si>
  <si>
    <t>単　位</t>
    <phoneticPr fontId="16"/>
  </si>
  <si>
    <t>金　　　額</t>
    <phoneticPr fontId="16"/>
  </si>
  <si>
    <t>備　　　考</t>
  </si>
  <si>
    <t>市立中野中学校</t>
    <rPh sb="2" eb="4">
      <t>ナカノ</t>
    </rPh>
    <rPh sb="4" eb="5">
      <t>チュウ</t>
    </rPh>
    <phoneticPr fontId="16"/>
  </si>
  <si>
    <t xml:space="preserve">
式</t>
  </si>
  <si>
    <t>計</t>
  </si>
  <si>
    <t>共通費</t>
  </si>
  <si>
    <t>共通仮設費</t>
    <phoneticPr fontId="16"/>
  </si>
  <si>
    <t>現場管理費</t>
    <phoneticPr fontId="16"/>
  </si>
  <si>
    <t>一般管理費等</t>
    <phoneticPr fontId="16"/>
  </si>
  <si>
    <t>消費税等相当額</t>
  </si>
  <si>
    <t xml:space="preserve">
消費税率　10％</t>
  </si>
  <si>
    <t>名　　　　　　　　　　　　称</t>
  </si>
  <si>
    <t>単位</t>
  </si>
  <si>
    <t>金　　　　　額</t>
  </si>
  <si>
    <t>市立中野中学校
　給排水衛生設備</t>
    <rPh sb="2" eb="4">
      <t>ナカノ</t>
    </rPh>
    <rPh sb="4" eb="5">
      <t>チュウ</t>
    </rPh>
    <rPh sb="9" eb="14">
      <t>キュウハイスイエイセイ</t>
    </rPh>
    <rPh sb="14" eb="16">
      <t>セツビ</t>
    </rPh>
    <phoneticPr fontId="16"/>
  </si>
  <si>
    <t>市立中野中学校  種目別内訳</t>
    <rPh sb="0" eb="2">
      <t>シリツ</t>
    </rPh>
    <rPh sb="2" eb="4">
      <t>ナカノ</t>
    </rPh>
    <rPh sb="4" eb="5">
      <t>チュウ</t>
    </rPh>
    <rPh sb="5" eb="7">
      <t>ガッコウ</t>
    </rPh>
    <rPh sb="7" eb="9">
      <t>ダイガッコウ</t>
    </rPh>
    <rPh sb="9" eb="12">
      <t>シュモクベツ</t>
    </rPh>
    <rPh sb="12" eb="14">
      <t>ウチワケ</t>
    </rPh>
    <phoneticPr fontId="16"/>
  </si>
  <si>
    <t>給排水衛生設備</t>
    <rPh sb="0" eb="7">
      <t>キュウハイスイエイセイセツビ</t>
    </rPh>
    <phoneticPr fontId="16"/>
  </si>
  <si>
    <t>市立中野中学校  科目別内訳</t>
    <rPh sb="0" eb="2">
      <t>シリツ</t>
    </rPh>
    <rPh sb="2" eb="5">
      <t>ナカノチュウ</t>
    </rPh>
    <rPh sb="5" eb="7">
      <t>ガッコウ</t>
    </rPh>
    <rPh sb="7" eb="9">
      <t>ダイガッコウ</t>
    </rPh>
    <rPh sb="9" eb="11">
      <t>カモク</t>
    </rPh>
    <rPh sb="11" eb="12">
      <t>ベツ</t>
    </rPh>
    <rPh sb="12" eb="14">
      <t>ウチワケ</t>
    </rPh>
    <phoneticPr fontId="16"/>
  </si>
  <si>
    <t>給排水衛生設備</t>
    <rPh sb="0" eb="5">
      <t>キュウハイスイエイセイ</t>
    </rPh>
    <rPh sb="5" eb="7">
      <t>セツビ</t>
    </rPh>
    <phoneticPr fontId="16"/>
  </si>
  <si>
    <t>1.衛生器具設備</t>
    <rPh sb="2" eb="6">
      <t>エイセイキグ</t>
    </rPh>
    <phoneticPr fontId="16"/>
  </si>
  <si>
    <t>2.給水設備</t>
    <rPh sb="2" eb="4">
      <t>キュウスイ</t>
    </rPh>
    <rPh sb="4" eb="6">
      <t>セツビ</t>
    </rPh>
    <phoneticPr fontId="16"/>
  </si>
  <si>
    <t>3.排水設備</t>
    <rPh sb="2" eb="4">
      <t>ハイスイ</t>
    </rPh>
    <phoneticPr fontId="16"/>
  </si>
  <si>
    <t>4.建 築</t>
    <rPh sb="2" eb="3">
      <t>タツル</t>
    </rPh>
    <rPh sb="4" eb="5">
      <t>チク</t>
    </rPh>
    <phoneticPr fontId="16"/>
  </si>
  <si>
    <t>6.撤 去</t>
    <phoneticPr fontId="16"/>
  </si>
  <si>
    <t>7.発生材処理</t>
    <phoneticPr fontId="16"/>
  </si>
  <si>
    <t>市立中野中学校  細目別内訳</t>
    <rPh sb="0" eb="2">
      <t>シリツ</t>
    </rPh>
    <rPh sb="2" eb="5">
      <t>ナカノチュウ</t>
    </rPh>
    <rPh sb="5" eb="7">
      <t>ガッコウ</t>
    </rPh>
    <rPh sb="7" eb="9">
      <t>ダイガッコウ</t>
    </rPh>
    <rPh sb="9" eb="11">
      <t>サイモク</t>
    </rPh>
    <rPh sb="11" eb="12">
      <t>ベツ</t>
    </rPh>
    <rPh sb="12" eb="14">
      <t>ウチワケ</t>
    </rPh>
    <phoneticPr fontId="16"/>
  </si>
  <si>
    <t>給排水衛生設備　　　　　　　　　　　　       1.衛生器具設備</t>
    <rPh sb="0" eb="7">
      <t>キュウハイスイエイセイセツビ</t>
    </rPh>
    <rPh sb="28" eb="32">
      <t>エイセイキグ</t>
    </rPh>
    <phoneticPr fontId="16"/>
  </si>
  <si>
    <t>名　　　称</t>
  </si>
  <si>
    <t>摘　　　　要</t>
  </si>
  <si>
    <t>数　量</t>
  </si>
  <si>
    <t>単　価</t>
  </si>
  <si>
    <t>金　　　　額</t>
  </si>
  <si>
    <t>洋風大便器</t>
    <rPh sb="0" eb="5">
      <t>ヨウフウダイベンキ</t>
    </rPh>
    <phoneticPr fontId="16"/>
  </si>
  <si>
    <t>CFS498BY.TCF116.                 紙巻器YH117×2</t>
    <rPh sb="33" eb="36">
      <t>カミマキキ</t>
    </rPh>
    <phoneticPr fontId="16"/>
  </si>
  <si>
    <t>組</t>
    <rPh sb="0" eb="1">
      <t>クミ</t>
    </rPh>
    <phoneticPr fontId="16"/>
  </si>
  <si>
    <t>CFS498BY.TCF587Y               紙巻器YH117×2</t>
    <rPh sb="31" eb="34">
      <t>カミマキキ</t>
    </rPh>
    <phoneticPr fontId="16"/>
  </si>
  <si>
    <t>化粧棚撤去再取付</t>
    <rPh sb="0" eb="3">
      <t>ケショウタナ</t>
    </rPh>
    <rPh sb="3" eb="5">
      <t>テッキョ</t>
    </rPh>
    <rPh sb="5" eb="8">
      <t>サイトリツケ</t>
    </rPh>
    <phoneticPr fontId="16"/>
  </si>
  <si>
    <t>個</t>
    <rPh sb="0" eb="1">
      <t>コ</t>
    </rPh>
    <phoneticPr fontId="16"/>
  </si>
  <si>
    <t>計</t>
    <rPh sb="0" eb="1">
      <t>ケイ</t>
    </rPh>
    <phoneticPr fontId="16"/>
  </si>
  <si>
    <t>給排水衛生設備　　　　　　　　　　　　     　2.給水設備　　　　　　　　　　　</t>
    <rPh sb="0" eb="5">
      <t>キュウハイスイエイセイ</t>
    </rPh>
    <rPh sb="27" eb="28">
      <t>キュウ</t>
    </rPh>
    <rPh sb="28" eb="29">
      <t>ミズ</t>
    </rPh>
    <rPh sb="29" eb="31">
      <t>セツビ</t>
    </rPh>
    <phoneticPr fontId="16"/>
  </si>
  <si>
    <t>給水・耐衝撃性
ﾎﾟﾘ塩ﾋﾞ管(HIVP)</t>
    <rPh sb="0" eb="2">
      <t>キュウスイ</t>
    </rPh>
    <rPh sb="3" eb="4">
      <t>タイ</t>
    </rPh>
    <rPh sb="4" eb="7">
      <t>ショウゲキセイ</t>
    </rPh>
    <rPh sb="11" eb="12">
      <t>ビ</t>
    </rPh>
    <rPh sb="14" eb="18">
      <t>ＨＩＶＰ</t>
    </rPh>
    <phoneticPr fontId="11"/>
  </si>
  <si>
    <t>機械室・便所          20A</t>
    <rPh sb="0" eb="3">
      <t>キカイシツ</t>
    </rPh>
    <rPh sb="4" eb="6">
      <t>ベンジョ</t>
    </rPh>
    <phoneticPr fontId="11"/>
  </si>
  <si>
    <t>m</t>
    <phoneticPr fontId="11"/>
  </si>
  <si>
    <t>機械室・便所          25A</t>
    <rPh sb="0" eb="3">
      <t>キカイシツ</t>
    </rPh>
    <rPh sb="4" eb="6">
      <t>ベンジョ</t>
    </rPh>
    <phoneticPr fontId="11"/>
  </si>
  <si>
    <t>既設配管切断接続費</t>
    <rPh sb="0" eb="4">
      <t>キセツハイカン</t>
    </rPh>
    <rPh sb="4" eb="6">
      <t>セツダン</t>
    </rPh>
    <rPh sb="6" eb="8">
      <t>セツゾク</t>
    </rPh>
    <rPh sb="8" eb="9">
      <t>ヒ</t>
    </rPh>
    <phoneticPr fontId="16"/>
  </si>
  <si>
    <t>式</t>
    <rPh sb="0" eb="1">
      <t>シキ</t>
    </rPh>
    <phoneticPr fontId="11"/>
  </si>
  <si>
    <t>化粧ブッシング</t>
    <rPh sb="0" eb="2">
      <t>ケショウ</t>
    </rPh>
    <phoneticPr fontId="11"/>
  </si>
  <si>
    <t>25A×13A</t>
    <phoneticPr fontId="11"/>
  </si>
  <si>
    <t>か所</t>
    <rPh sb="1" eb="2">
      <t>ショ</t>
    </rPh>
    <phoneticPr fontId="11"/>
  </si>
  <si>
    <t>化粧塩ビプレート</t>
    <rPh sb="0" eb="2">
      <t>ケショウ</t>
    </rPh>
    <rPh sb="2" eb="3">
      <t>エン</t>
    </rPh>
    <phoneticPr fontId="11"/>
  </si>
  <si>
    <t>枚</t>
    <rPh sb="0" eb="1">
      <t>マイ</t>
    </rPh>
    <phoneticPr fontId="11"/>
  </si>
  <si>
    <t>保温費</t>
    <rPh sb="0" eb="3">
      <t>ホオンヒ</t>
    </rPh>
    <phoneticPr fontId="11"/>
  </si>
  <si>
    <t>はつり補修費</t>
    <rPh sb="3" eb="6">
      <t>ホシュウヒ</t>
    </rPh>
    <phoneticPr fontId="16"/>
  </si>
  <si>
    <t>あと施工アンカー</t>
    <rPh sb="2" eb="4">
      <t>セコウ</t>
    </rPh>
    <phoneticPr fontId="16"/>
  </si>
  <si>
    <t>給排水衛生設備　　　　　　　　　　　　       3.排水設備</t>
    <rPh sb="0" eb="3">
      <t>キュウハイスイ</t>
    </rPh>
    <rPh sb="3" eb="5">
      <t>エイセイ</t>
    </rPh>
    <rPh sb="28" eb="30">
      <t>ハイスイ</t>
    </rPh>
    <rPh sb="30" eb="32">
      <t>セツビ</t>
    </rPh>
    <phoneticPr fontId="16"/>
  </si>
  <si>
    <t>排水・建物用耐火性硬質ポリ塩化ビニル管　　　　　　　(FVP)改修</t>
    <rPh sb="0" eb="2">
      <t>ハイスイ</t>
    </rPh>
    <rPh sb="3" eb="6">
      <t>タテモノヨウ</t>
    </rPh>
    <rPh sb="6" eb="8">
      <t>タイカ</t>
    </rPh>
    <rPh sb="8" eb="9">
      <t>セイ</t>
    </rPh>
    <rPh sb="9" eb="11">
      <t>コウシツ</t>
    </rPh>
    <rPh sb="13" eb="15">
      <t>エンカ</t>
    </rPh>
    <rPh sb="18" eb="19">
      <t>カン</t>
    </rPh>
    <rPh sb="31" eb="33">
      <t>カイシュウ</t>
    </rPh>
    <phoneticPr fontId="16"/>
  </si>
  <si>
    <t>機械室・便所    75A</t>
    <rPh sb="0" eb="3">
      <t>キカイシツ</t>
    </rPh>
    <rPh sb="4" eb="6">
      <t>ベンジョ</t>
    </rPh>
    <phoneticPr fontId="16"/>
  </si>
  <si>
    <t>m</t>
    <phoneticPr fontId="16"/>
  </si>
  <si>
    <t>切断面補修程度</t>
    <rPh sb="0" eb="3">
      <t>セツダンメン</t>
    </rPh>
    <rPh sb="3" eb="7">
      <t>ホシュウテイド</t>
    </rPh>
    <phoneticPr fontId="11"/>
  </si>
  <si>
    <t>給排水衛生設備　　　　　　　　　　　　       4.建 築</t>
    <rPh sb="0" eb="3">
      <t>キュウハイスイ</t>
    </rPh>
    <rPh sb="3" eb="5">
      <t>エイセイ</t>
    </rPh>
    <rPh sb="28" eb="29">
      <t>タツル</t>
    </rPh>
    <rPh sb="30" eb="31">
      <t>チク</t>
    </rPh>
    <phoneticPr fontId="16"/>
  </si>
  <si>
    <t>天井点検口</t>
  </si>
  <si>
    <t xml:space="preserve">
か所</t>
  </si>
  <si>
    <t>軽量鉄骨天井
開口部補強</t>
  </si>
  <si>
    <t>19形（屋内）　450×450mm程度
ボード等切込み共</t>
    <phoneticPr fontId="16"/>
  </si>
  <si>
    <t>か所</t>
    <rPh sb="1" eb="2">
      <t>ショ</t>
    </rPh>
    <phoneticPr fontId="16"/>
  </si>
  <si>
    <t>ブース扉改修</t>
    <rPh sb="3" eb="4">
      <t>トビラ</t>
    </rPh>
    <rPh sb="4" eb="6">
      <t>カイシュウ</t>
    </rPh>
    <phoneticPr fontId="16"/>
  </si>
  <si>
    <t>外開き改修 6箇所程度</t>
    <rPh sb="0" eb="2">
      <t>ソトビラ</t>
    </rPh>
    <rPh sb="3" eb="5">
      <t>カイシュウ</t>
    </rPh>
    <rPh sb="7" eb="9">
      <t>カショ</t>
    </rPh>
    <rPh sb="9" eb="11">
      <t>テイド</t>
    </rPh>
    <phoneticPr fontId="16"/>
  </si>
  <si>
    <t>床長尺シート張り</t>
    <rPh sb="0" eb="1">
      <t>ユカ</t>
    </rPh>
    <rPh sb="1" eb="3">
      <t>チョウジャク</t>
    </rPh>
    <rPh sb="6" eb="7">
      <t>ハ</t>
    </rPh>
    <phoneticPr fontId="11"/>
  </si>
  <si>
    <t>48.0m2程度・撤去含む
ソフト巾木共</t>
    <rPh sb="6" eb="8">
      <t>テイド</t>
    </rPh>
    <rPh sb="9" eb="12">
      <t>テッキョフク</t>
    </rPh>
    <phoneticPr fontId="11"/>
  </si>
  <si>
    <t>コンクリート</t>
    <phoneticPr fontId="11"/>
  </si>
  <si>
    <t>350W×650L×250H程度・差筋・型枠・人力打設・RC切断・斫り</t>
    <rPh sb="14" eb="16">
      <t>テイド</t>
    </rPh>
    <rPh sb="17" eb="19">
      <t>サシキン</t>
    </rPh>
    <rPh sb="20" eb="22">
      <t>カタワク</t>
    </rPh>
    <rPh sb="23" eb="27">
      <t>ジンリキダセツ</t>
    </rPh>
    <rPh sb="30" eb="32">
      <t>セツダン</t>
    </rPh>
    <rPh sb="33" eb="34">
      <t>ハツ</t>
    </rPh>
    <phoneticPr fontId="16"/>
  </si>
  <si>
    <t>箇所</t>
    <rPh sb="0" eb="2">
      <t>カショ</t>
    </rPh>
    <phoneticPr fontId="16"/>
  </si>
  <si>
    <t>ライニング撤去</t>
    <rPh sb="5" eb="7">
      <t>テッキョ</t>
    </rPh>
    <phoneticPr fontId="11"/>
  </si>
  <si>
    <t>補修共</t>
    <rPh sb="0" eb="2">
      <t>ホシュウ</t>
    </rPh>
    <rPh sb="2" eb="3">
      <t>トモ</t>
    </rPh>
    <phoneticPr fontId="11"/>
  </si>
  <si>
    <t>市立中野学校  細目別内訳</t>
    <rPh sb="0" eb="2">
      <t>シリツ</t>
    </rPh>
    <rPh sb="2" eb="4">
      <t>ナカノ</t>
    </rPh>
    <rPh sb="4" eb="6">
      <t>ガッコウ</t>
    </rPh>
    <rPh sb="6" eb="8">
      <t>ダイガッコウ</t>
    </rPh>
    <rPh sb="8" eb="10">
      <t>サイモク</t>
    </rPh>
    <rPh sb="10" eb="11">
      <t>ベツ</t>
    </rPh>
    <rPh sb="11" eb="13">
      <t>ウチワケ</t>
    </rPh>
    <phoneticPr fontId="16"/>
  </si>
  <si>
    <t>給排水衛生設備　　　　　　　　　　　　       5.電気設備</t>
    <rPh sb="0" eb="3">
      <t>キュウハイスイ</t>
    </rPh>
    <rPh sb="3" eb="5">
      <t>エイセイ</t>
    </rPh>
    <rPh sb="28" eb="29">
      <t>デン</t>
    </rPh>
    <rPh sb="29" eb="30">
      <t>キ</t>
    </rPh>
    <rPh sb="30" eb="31">
      <t>セツ</t>
    </rPh>
    <rPh sb="31" eb="32">
      <t>ビ</t>
    </rPh>
    <phoneticPr fontId="16"/>
  </si>
  <si>
    <t>600Vポリエチレン絶縁
耐燃性ポリエチレンシース
ケーブル平形　EM-EEF</t>
    <rPh sb="10" eb="12">
      <t>ゼツエン</t>
    </rPh>
    <rPh sb="30" eb="32">
      <t>ヒラガタ</t>
    </rPh>
    <phoneticPr fontId="16"/>
  </si>
  <si>
    <t>2.0mm-3C  管内</t>
    <rPh sb="10" eb="12">
      <t>カンナイ</t>
    </rPh>
    <phoneticPr fontId="16"/>
  </si>
  <si>
    <t xml:space="preserve">
m</t>
  </si>
  <si>
    <t>2.0mm-3C  天井・ピット</t>
    <rPh sb="10" eb="12">
      <t>テンジョウ</t>
    </rPh>
    <phoneticPr fontId="16"/>
  </si>
  <si>
    <t>1種金属線ぴ類</t>
    <rPh sb="1" eb="2">
      <t>シュ</t>
    </rPh>
    <rPh sb="2" eb="4">
      <t>キンゾク</t>
    </rPh>
    <rPh sb="4" eb="5">
      <t>セン</t>
    </rPh>
    <rPh sb="6" eb="7">
      <t>ルイ</t>
    </rPh>
    <phoneticPr fontId="11"/>
  </si>
  <si>
    <t>A型(25.4mm)</t>
    <rPh sb="1" eb="2">
      <t>ガタ</t>
    </rPh>
    <phoneticPr fontId="11"/>
  </si>
  <si>
    <t>個</t>
    <rPh sb="0" eb="1">
      <t>コ</t>
    </rPh>
    <phoneticPr fontId="11"/>
  </si>
  <si>
    <t>コンセント　            (金属プレート付)</t>
    <rPh sb="19" eb="21">
      <t>キンゾク</t>
    </rPh>
    <rPh sb="25" eb="26">
      <t>ツキ</t>
    </rPh>
    <phoneticPr fontId="11"/>
  </si>
  <si>
    <t>連用形2P15A×1
(接地端子付)125V</t>
    <phoneticPr fontId="11"/>
  </si>
  <si>
    <t xml:space="preserve">アウトレットボックス </t>
    <phoneticPr fontId="16"/>
  </si>
  <si>
    <t>樹脂製 102×102×75</t>
    <rPh sb="0" eb="3">
      <t>ジュシセイ</t>
    </rPh>
    <phoneticPr fontId="11"/>
  </si>
  <si>
    <t>既設配線分岐結線費</t>
    <rPh sb="0" eb="2">
      <t>キセツ</t>
    </rPh>
    <rPh sb="2" eb="4">
      <t>ハイセン</t>
    </rPh>
    <rPh sb="4" eb="6">
      <t>ブンキ</t>
    </rPh>
    <rPh sb="6" eb="9">
      <t>ケッセンヒ</t>
    </rPh>
    <phoneticPr fontId="11"/>
  </si>
  <si>
    <t>　　　　　計</t>
    <rPh sb="5" eb="6">
      <t>ケイ</t>
    </rPh>
    <phoneticPr fontId="11"/>
  </si>
  <si>
    <t>市立中野中学校  細目別内訳</t>
    <rPh sb="0" eb="2">
      <t>シリツ</t>
    </rPh>
    <rPh sb="2" eb="4">
      <t>ナカノ</t>
    </rPh>
    <rPh sb="4" eb="5">
      <t>チュウ</t>
    </rPh>
    <rPh sb="5" eb="7">
      <t>ガッコウ</t>
    </rPh>
    <rPh sb="7" eb="9">
      <t>ダイガッコウ</t>
    </rPh>
    <rPh sb="9" eb="11">
      <t>サイモク</t>
    </rPh>
    <rPh sb="11" eb="12">
      <t>ベツ</t>
    </rPh>
    <rPh sb="12" eb="14">
      <t>ウチワケ</t>
    </rPh>
    <phoneticPr fontId="16"/>
  </si>
  <si>
    <t>衛生器具類</t>
    <rPh sb="0" eb="4">
      <t>エイセイキグ</t>
    </rPh>
    <rPh sb="4" eb="5">
      <t>ルイ</t>
    </rPh>
    <phoneticPr fontId="16"/>
  </si>
  <si>
    <t>和風大便器・紙巻器</t>
    <rPh sb="0" eb="5">
      <t>ワフウダイベンキ</t>
    </rPh>
    <rPh sb="6" eb="9">
      <t>カミマキキ</t>
    </rPh>
    <phoneticPr fontId="16"/>
  </si>
  <si>
    <t>給水設備(配管材)撤去</t>
    <rPh sb="0" eb="4">
      <t>キュウスイセツビ</t>
    </rPh>
    <rPh sb="5" eb="8">
      <t>ハイカンザイ</t>
    </rPh>
    <rPh sb="9" eb="11">
      <t>テッキョ</t>
    </rPh>
    <phoneticPr fontId="11"/>
  </si>
  <si>
    <t>式</t>
    <rPh sb="0" eb="1">
      <t>シキ</t>
    </rPh>
    <phoneticPr fontId="16"/>
  </si>
  <si>
    <t>給水設備(保温材)撤去</t>
    <rPh sb="0" eb="4">
      <t>キュウスイセツビ</t>
    </rPh>
    <rPh sb="5" eb="7">
      <t>ホオン</t>
    </rPh>
    <rPh sb="7" eb="8">
      <t>ザイ</t>
    </rPh>
    <rPh sb="9" eb="11">
      <t>テッキョ</t>
    </rPh>
    <phoneticPr fontId="11"/>
  </si>
  <si>
    <t>排水設備(配管材)撤去</t>
    <rPh sb="0" eb="4">
      <t>ハイスイセツビ</t>
    </rPh>
    <rPh sb="5" eb="8">
      <t>ハイカンザイ</t>
    </rPh>
    <rPh sb="9" eb="11">
      <t>テッキョ</t>
    </rPh>
    <phoneticPr fontId="11"/>
  </si>
  <si>
    <t>排水設備(保温材)撤去</t>
    <rPh sb="0" eb="4">
      <t>ハイスイセツビ</t>
    </rPh>
    <rPh sb="5" eb="7">
      <t>ホオン</t>
    </rPh>
    <rPh sb="7" eb="8">
      <t>ザイ</t>
    </rPh>
    <rPh sb="9" eb="11">
      <t>テッキョ</t>
    </rPh>
    <phoneticPr fontId="11"/>
  </si>
  <si>
    <t>計</t>
    <rPh sb="0" eb="1">
      <t>ケイ</t>
    </rPh>
    <phoneticPr fontId="11"/>
  </si>
  <si>
    <t>給排水衛生設備　　　　　　　　　　　　     　5.発生材処理　　　　　　　　　  発生材処理</t>
    <rPh sb="0" eb="5">
      <t>キュウハイスイエイセイ</t>
    </rPh>
    <phoneticPr fontId="16"/>
  </si>
  <si>
    <t>がれき類                    3.0m3程度</t>
    <rPh sb="3" eb="4">
      <t>ルイ</t>
    </rPh>
    <rPh sb="29" eb="31">
      <t>テイド</t>
    </rPh>
    <phoneticPr fontId="16"/>
  </si>
  <si>
    <t>給水配管類</t>
    <rPh sb="0" eb="2">
      <t>キュウスイ</t>
    </rPh>
    <rPh sb="2" eb="5">
      <t>ハイカンルイ</t>
    </rPh>
    <phoneticPr fontId="11"/>
  </si>
  <si>
    <t>鉄くず　　　　　　　　　　0.05m3程度</t>
    <rPh sb="0" eb="1">
      <t>テツ</t>
    </rPh>
    <rPh sb="19" eb="21">
      <t>テイド</t>
    </rPh>
    <phoneticPr fontId="11"/>
  </si>
  <si>
    <t>排水配管類</t>
    <rPh sb="0" eb="2">
      <t>ハイスイ</t>
    </rPh>
    <rPh sb="2" eb="5">
      <t>ハイカンルイ</t>
    </rPh>
    <phoneticPr fontId="11"/>
  </si>
  <si>
    <t>廃プラスチック類　             0.5m3程度</t>
    <rPh sb="0" eb="1">
      <t>ハイ</t>
    </rPh>
    <rPh sb="7" eb="8">
      <t>ルイ</t>
    </rPh>
    <rPh sb="27" eb="29">
      <t>テイド</t>
    </rPh>
    <phoneticPr fontId="16"/>
  </si>
  <si>
    <t>配管保温類</t>
    <rPh sb="0" eb="2">
      <t>ハイカン</t>
    </rPh>
    <rPh sb="2" eb="4">
      <t>ホオン</t>
    </rPh>
    <rPh sb="4" eb="5">
      <t>ルイ</t>
    </rPh>
    <phoneticPr fontId="11"/>
  </si>
  <si>
    <t>コンクリート魂</t>
    <rPh sb="6" eb="7">
      <t>コン</t>
    </rPh>
    <phoneticPr fontId="11"/>
  </si>
  <si>
    <t>建築廃棄物類</t>
    <rPh sb="0" eb="5">
      <t>ケンチクハイキブツ</t>
    </rPh>
    <rPh sb="5" eb="6">
      <t>ルイ</t>
    </rPh>
    <phoneticPr fontId="16"/>
  </si>
  <si>
    <t>無筋コンクリート類　1.5m3程度　　　　　　　　　　　鉄くず　　0.5m3程度 　　　　　　　</t>
    <rPh sb="0" eb="2">
      <t>ムキン</t>
    </rPh>
    <rPh sb="8" eb="9">
      <t>ルイ</t>
    </rPh>
    <rPh sb="15" eb="17">
      <t>テイド</t>
    </rPh>
    <rPh sb="28" eb="29">
      <t>テツ</t>
    </rPh>
    <rPh sb="38" eb="40">
      <t>テイド</t>
    </rPh>
    <phoneticPr fontId="16"/>
  </si>
  <si>
    <t>給水設備
機械はつり
(ダイヤモンドによる配管用貫通口)</t>
    <rPh sb="0" eb="4">
      <t>キュウスイセツビ</t>
    </rPh>
    <rPh sb="5" eb="7">
      <t>キカイ</t>
    </rPh>
    <rPh sb="21" eb="24">
      <t>ハイカンヨウ</t>
    </rPh>
    <rPh sb="24" eb="27">
      <t>カンツウコウ</t>
    </rPh>
    <phoneticPr fontId="16"/>
  </si>
  <si>
    <t>排水設備
機械はつり
(ダイヤモンドによる配管用貫通口)</t>
    <rPh sb="0" eb="2">
      <t>ハイスイ</t>
    </rPh>
    <rPh sb="2" eb="4">
      <t>セツビ</t>
    </rPh>
    <rPh sb="5" eb="7">
      <t>キカイ</t>
    </rPh>
    <rPh sb="21" eb="24">
      <t>ハイカンヨウ</t>
    </rPh>
    <rPh sb="24" eb="27">
      <t>カンツウコウ</t>
    </rPh>
    <phoneticPr fontId="16"/>
  </si>
  <si>
    <t>一般タイプ
アルミ製内外枠共額縁
450角</t>
    <rPh sb="9" eb="10">
      <t>セイ</t>
    </rPh>
    <rPh sb="10" eb="14">
      <t>ナイガイワクトモ</t>
    </rPh>
    <rPh sb="14" eb="16">
      <t>ガクブチ</t>
    </rPh>
    <phoneticPr fontId="16"/>
  </si>
  <si>
    <t>コーナーボックス
スイッチボックス(1個用)</t>
    <rPh sb="19" eb="20">
      <t>コ</t>
    </rPh>
    <rPh sb="20" eb="21">
      <t>ヨウ</t>
    </rPh>
    <phoneticPr fontId="11"/>
  </si>
  <si>
    <t>コアガラ
0.5m3程度</t>
    <rPh sb="10" eb="12">
      <t>テイド</t>
    </rPh>
    <phoneticPr fontId="11"/>
  </si>
  <si>
    <t>(給水設備・排水設備)
0.1m3程度</t>
    <rPh sb="1" eb="3">
      <t>キュウスイ</t>
    </rPh>
    <rPh sb="3" eb="5">
      <t>セツビ</t>
    </rPh>
    <rPh sb="6" eb="8">
      <t>ハイスイ</t>
    </rPh>
    <rPh sb="8" eb="10">
      <t>セツビ</t>
    </rPh>
    <rPh sb="17" eb="19">
      <t>テイド</t>
    </rPh>
    <phoneticPr fontId="11"/>
  </si>
  <si>
    <t>5.電 気 設 備</t>
    <rPh sb="2" eb="3">
      <t>デン</t>
    </rPh>
    <rPh sb="4" eb="5">
      <t>キ</t>
    </rPh>
    <rPh sb="6" eb="7">
      <t>セツ</t>
    </rPh>
    <rPh sb="8" eb="9">
      <t>ビ</t>
    </rPh>
    <phoneticPr fontId="16"/>
  </si>
  <si>
    <t>給排水衛生設備　　　　　　　　　　　　       4.撤去</t>
    <rPh sb="0" eb="5">
      <t>キュウハイスイエイセイ</t>
    </rPh>
    <phoneticPr fontId="16"/>
  </si>
  <si>
    <t>直接修繕費</t>
    <rPh sb="2" eb="4">
      <t>シュウゼン</t>
    </rPh>
    <phoneticPr fontId="2"/>
  </si>
  <si>
    <t>修繕価格</t>
    <rPh sb="0" eb="2">
      <t>シュウゼン</t>
    </rPh>
    <phoneticPr fontId="2"/>
  </si>
  <si>
    <t>修繕費</t>
    <rPh sb="0" eb="2">
      <t>シュウゼン</t>
    </rPh>
    <phoneticPr fontId="2"/>
  </si>
  <si>
    <t>修繕種別内訳</t>
    <rPh sb="0" eb="2">
      <t>シュウゼン</t>
    </rPh>
    <rPh sb="2" eb="4">
      <t>シュベツ</t>
    </rPh>
    <rPh sb="4" eb="6">
      <t>ウチワケ</t>
    </rPh>
    <phoneticPr fontId="16"/>
  </si>
  <si>
    <t>計</t>
    <rPh sb="0" eb="1">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</si>
</sst>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金 &quot;#,##0&quot;円&quot;_ "/>
    <numFmt numFmtId="177" formatCode="#,##0_ "/>
    <numFmt numFmtId="178" formatCode="0_ "/>
    <numFmt numFmtId="179" formatCode="#,##0_);[Red]\(#,##0\)"/>
  </numFmts>
  <fonts count="25" x14ac:knownFonts="1">
    <font>
      <sz val="9"/>
      <name val="ＭＳ 明朝"/>
      <family val="1"/>
      <charset val="128"/>
    </font>
    <font>
      <sz val="9"/>
      <name val="ＭＳ 明朝"/>
      <family val="1"/>
      <charset val="128"/>
    </font>
    <font>
      <sz val="6"/>
      <name val="ＭＳ 明朝"/>
      <family val="1"/>
      <charset val="128"/>
    </font>
    <font>
      <sz val="16"/>
      <name val="ＭＳ 明朝"/>
      <family val="1"/>
      <charset val="128"/>
    </font>
    <font>
      <sz val="9"/>
      <name val="ＭＳ Ｐゴシック"/>
      <family val="3"/>
      <charset val="128"/>
    </font>
    <font>
      <sz val="14"/>
      <name val="ＭＳ 明朝"/>
      <family val="1"/>
      <charset val="128"/>
    </font>
    <font>
      <sz val="9"/>
      <color indexed="9"/>
      <name val="ＭＳ 明朝"/>
      <family val="1"/>
      <charset val="128"/>
    </font>
    <font>
      <sz val="11"/>
      <name val="ＭＳ 明朝"/>
      <family val="1"/>
      <charset val="128"/>
    </font>
    <font>
      <sz val="12"/>
      <name val="ＭＳ 明朝"/>
      <family val="1"/>
      <charset val="128"/>
    </font>
    <font>
      <b/>
      <sz val="15"/>
      <name val="ＭＳ 明朝"/>
      <family val="1"/>
      <charset val="128"/>
    </font>
    <font>
      <b/>
      <sz val="9"/>
      <name val="ＭＳ 明朝"/>
      <family val="1"/>
      <charset val="128"/>
    </font>
    <font>
      <sz val="6"/>
      <name val="ＭＳ Ｐゴシック"/>
      <family val="3"/>
      <charset val="128"/>
    </font>
    <font>
      <i/>
      <sz val="16"/>
      <name val="HG明朝B"/>
      <family val="1"/>
      <charset val="128"/>
    </font>
    <font>
      <i/>
      <sz val="9"/>
      <name val="HG明朝B"/>
      <family val="1"/>
      <charset val="128"/>
    </font>
    <font>
      <sz val="11"/>
      <name val="ＭＳ Ｐゴシック"/>
      <family val="3"/>
      <charset val="128"/>
    </font>
    <font>
      <i/>
      <sz val="11"/>
      <name val="HG明朝B"/>
      <family val="1"/>
      <charset val="128"/>
    </font>
    <font>
      <sz val="15"/>
      <color indexed="8"/>
      <name val="ＭＳ 明朝"/>
      <family val="1"/>
      <charset val="128"/>
    </font>
    <font>
      <i/>
      <sz val="12"/>
      <name val="HG明朝B"/>
      <family val="1"/>
      <charset val="128"/>
    </font>
    <font>
      <i/>
      <sz val="14"/>
      <name val="HG明朝B"/>
      <family val="1"/>
      <charset val="128"/>
    </font>
    <font>
      <i/>
      <sz val="10"/>
      <name val="HG明朝B"/>
      <family val="1"/>
      <charset val="128"/>
    </font>
    <font>
      <sz val="12"/>
      <name val="ＭＳ Ｐゴシック"/>
      <family val="3"/>
      <charset val="128"/>
    </font>
    <font>
      <sz val="11"/>
      <name val="HGS明朝B"/>
      <family val="1"/>
      <charset val="128"/>
    </font>
    <font>
      <i/>
      <strike/>
      <sz val="9"/>
      <name val="HG明朝B"/>
      <family val="1"/>
      <charset val="128"/>
    </font>
    <font>
      <i/>
      <strike/>
      <sz val="10"/>
      <name val="HG明朝B"/>
      <family val="1"/>
      <charset val="128"/>
    </font>
    <font>
      <i/>
      <strike/>
      <sz val="11"/>
      <name val="HG明朝B"/>
      <family val="1"/>
      <charset val="128"/>
    </font>
  </fonts>
  <fills count="2">
    <fill>
      <patternFill patternType="none"/>
    </fill>
    <fill>
      <patternFill patternType="gray125"/>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s>
  <cellStyleXfs count="3">
    <xf numFmtId="0" fontId="0" fillId="0" borderId="0">
      <alignment vertical="center"/>
    </xf>
    <xf numFmtId="0" fontId="14" fillId="0" borderId="0">
      <alignment vertical="center"/>
    </xf>
    <xf numFmtId="38" fontId="11" fillId="0" borderId="0" applyFont="0" applyFill="0" applyBorder="0" applyAlignment="0" applyProtection="0">
      <alignment vertical="center"/>
    </xf>
  </cellStyleXfs>
  <cellXfs count="128">
    <xf numFmtId="0" fontId="0" fillId="0" borderId="0" xfId="0">
      <alignment vertical="center"/>
    </xf>
    <xf numFmtId="0" fontId="1" fillId="0" borderId="0" xfId="0" applyFont="1">
      <alignment vertical="center"/>
    </xf>
    <xf numFmtId="0" fontId="1" fillId="0" borderId="1" xfId="0" applyFont="1" applyBorder="1">
      <alignment vertical="center"/>
    </xf>
    <xf numFmtId="0" fontId="1" fillId="0" borderId="2" xfId="0" applyFont="1" applyBorder="1">
      <alignment vertical="center"/>
    </xf>
    <xf numFmtId="0" fontId="1" fillId="0" borderId="2" xfId="0" applyFont="1" applyBorder="1" applyAlignment="1">
      <alignment horizontal="center" vertical="center"/>
    </xf>
    <xf numFmtId="0" fontId="1" fillId="0" borderId="2" xfId="0" quotePrefix="1" applyFont="1" applyBorder="1" applyAlignment="1">
      <alignment horizontal="center" vertical="center"/>
    </xf>
    <xf numFmtId="0" fontId="1" fillId="0" borderId="3" xfId="0" quotePrefix="1" applyFont="1" applyBorder="1" applyAlignment="1">
      <alignment horizontal="center" vertical="center"/>
    </xf>
    <xf numFmtId="0" fontId="1" fillId="0" borderId="4" xfId="0" applyFont="1" applyBorder="1">
      <alignment vertical="center"/>
    </xf>
    <xf numFmtId="0" fontId="3" fillId="0" borderId="0" xfId="0" applyFont="1">
      <alignment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5" xfId="0" quotePrefix="1" applyFont="1" applyBorder="1" applyAlignment="1">
      <alignment horizontal="center" vertical="center"/>
    </xf>
    <xf numFmtId="0" fontId="1" fillId="0" borderId="5" xfId="0" applyFont="1" applyBorder="1">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6" fillId="0" borderId="4" xfId="0" applyFont="1" applyBorder="1">
      <alignment vertical="center"/>
    </xf>
    <xf numFmtId="0" fontId="7" fillId="0" borderId="0" xfId="0" applyFont="1" applyAlignment="1">
      <alignment horizontal="left" vertical="center"/>
    </xf>
    <xf numFmtId="0" fontId="1" fillId="0" borderId="0" xfId="0" applyFont="1" applyAlignment="1">
      <alignment horizontal="left" vertical="center"/>
    </xf>
    <xf numFmtId="0" fontId="7" fillId="0" borderId="0" xfId="0" applyFont="1" applyAlignment="1">
      <alignment horizontal="center" vertical="center"/>
    </xf>
    <xf numFmtId="0" fontId="8" fillId="0" borderId="4" xfId="0" applyFont="1" applyBorder="1" applyAlignment="1">
      <alignment horizontal="left" vertical="center"/>
    </xf>
    <xf numFmtId="0" fontId="9"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8" fillId="0" borderId="0" xfId="0" applyFont="1" applyAlignment="1">
      <alignment horizontal="left" vertical="center"/>
    </xf>
    <xf numFmtId="0" fontId="10" fillId="0" borderId="0" xfId="0" applyFont="1">
      <alignment vertical="center"/>
    </xf>
    <xf numFmtId="0" fontId="1" fillId="0" borderId="0" xfId="0" quotePrefix="1" applyFont="1">
      <alignment vertical="center"/>
    </xf>
    <xf numFmtId="0" fontId="3" fillId="0" borderId="5" xfId="0" applyFont="1" applyBorder="1">
      <alignment vertical="center"/>
    </xf>
    <xf numFmtId="0" fontId="1" fillId="0" borderId="4" xfId="0" applyFont="1" applyBorder="1" applyAlignment="1">
      <alignment horizontal="center" vertical="center"/>
    </xf>
    <xf numFmtId="0" fontId="1" fillId="0" borderId="6" xfId="0" applyFont="1" applyBorder="1">
      <alignment vertical="center"/>
    </xf>
    <xf numFmtId="0" fontId="1" fillId="0" borderId="7" xfId="0" applyFont="1" applyBorder="1">
      <alignment vertical="center"/>
    </xf>
    <xf numFmtId="0" fontId="1" fillId="0" borderId="8" xfId="0" applyFont="1" applyBorder="1">
      <alignment vertical="center"/>
    </xf>
    <xf numFmtId="0" fontId="15" fillId="0" borderId="0" xfId="1" applyFont="1">
      <alignment vertical="center"/>
    </xf>
    <xf numFmtId="0" fontId="15" fillId="0" borderId="9" xfId="1" applyFont="1" applyBorder="1" applyAlignment="1">
      <alignment horizontal="center" vertical="center" wrapText="1"/>
    </xf>
    <xf numFmtId="177" fontId="17" fillId="0" borderId="0" xfId="1" applyNumberFormat="1" applyFont="1" applyAlignment="1">
      <alignment horizontal="right" vertical="center"/>
    </xf>
    <xf numFmtId="177" fontId="15" fillId="0" borderId="0" xfId="1" applyNumberFormat="1" applyFont="1">
      <alignment vertical="center"/>
    </xf>
    <xf numFmtId="0" fontId="17" fillId="0" borderId="0" xfId="1" applyFont="1">
      <alignment vertical="center"/>
    </xf>
    <xf numFmtId="0" fontId="17" fillId="0" borderId="9" xfId="1" applyFont="1" applyBorder="1" applyAlignment="1">
      <alignment horizontal="center" vertical="center" wrapText="1"/>
    </xf>
    <xf numFmtId="177" fontId="17" fillId="0" borderId="9" xfId="1" applyNumberFormat="1" applyFont="1" applyBorder="1" applyAlignment="1">
      <alignment horizontal="right" vertical="center" wrapText="1"/>
    </xf>
    <xf numFmtId="177" fontId="18" fillId="0" borderId="9" xfId="1" applyNumberFormat="1" applyFont="1" applyBorder="1" applyAlignment="1">
      <alignment horizontal="right" vertical="center" wrapText="1"/>
    </xf>
    <xf numFmtId="177" fontId="17" fillId="0" borderId="0" xfId="1" applyNumberFormat="1" applyFont="1">
      <alignment vertical="center"/>
    </xf>
    <xf numFmtId="0" fontId="19" fillId="0" borderId="9" xfId="1" applyFont="1" applyBorder="1" applyAlignment="1">
      <alignment horizontal="center" vertical="center" wrapText="1"/>
    </xf>
    <xf numFmtId="177" fontId="15" fillId="0" borderId="9" xfId="1" applyNumberFormat="1" applyFont="1" applyBorder="1" applyAlignment="1">
      <alignment horizontal="right" vertical="center" wrapText="1"/>
    </xf>
    <xf numFmtId="0" fontId="19" fillId="0" borderId="0" xfId="1" applyFont="1">
      <alignment vertical="center"/>
    </xf>
    <xf numFmtId="0" fontId="20" fillId="0" borderId="0" xfId="1" applyFont="1">
      <alignment vertical="center"/>
    </xf>
    <xf numFmtId="38" fontId="15" fillId="0" borderId="0" xfId="2" applyFont="1" applyAlignment="1">
      <alignment vertical="center"/>
    </xf>
    <xf numFmtId="178" fontId="19" fillId="0" borderId="9" xfId="1" applyNumberFormat="1" applyFont="1" applyBorder="1" applyAlignment="1">
      <alignment horizontal="right" vertical="center" wrapText="1"/>
    </xf>
    <xf numFmtId="177" fontId="15" fillId="0" borderId="0" xfId="1" applyNumberFormat="1" applyFont="1" applyAlignment="1">
      <alignment horizontal="right" vertical="center"/>
    </xf>
    <xf numFmtId="0" fontId="13" fillId="0" borderId="9" xfId="1" applyFont="1" applyBorder="1" applyAlignment="1">
      <alignment horizontal="center" vertical="center" wrapText="1"/>
    </xf>
    <xf numFmtId="177" fontId="15" fillId="0" borderId="9" xfId="1" applyNumberFormat="1" applyFont="1" applyBorder="1" applyAlignment="1">
      <alignment horizontal="right" vertical="center"/>
    </xf>
    <xf numFmtId="0" fontId="15" fillId="0" borderId="9" xfId="1" applyFont="1" applyBorder="1">
      <alignment vertical="center"/>
    </xf>
    <xf numFmtId="178" fontId="15" fillId="0" borderId="9" xfId="1" applyNumberFormat="1" applyFont="1" applyBorder="1">
      <alignment vertical="center"/>
    </xf>
    <xf numFmtId="38" fontId="17" fillId="0" borderId="0" xfId="2" applyFont="1" applyAlignment="1">
      <alignment horizontal="right" vertical="center"/>
    </xf>
    <xf numFmtId="0" fontId="13" fillId="0" borderId="9" xfId="1" applyFont="1" applyBorder="1" applyAlignment="1">
      <alignment horizontal="left" vertical="top" wrapText="1"/>
    </xf>
    <xf numFmtId="0" fontId="17" fillId="0" borderId="9" xfId="1" applyFont="1" applyBorder="1" applyAlignment="1">
      <alignment horizontal="center" wrapText="1"/>
    </xf>
    <xf numFmtId="179" fontId="17" fillId="0" borderId="9" xfId="1" applyNumberFormat="1" applyFont="1" applyBorder="1" applyAlignment="1">
      <alignment horizontal="right" vertical="center" wrapText="1"/>
    </xf>
    <xf numFmtId="179" fontId="15" fillId="0" borderId="9" xfId="1" applyNumberFormat="1" applyFont="1" applyBorder="1" applyAlignment="1">
      <alignment horizontal="right" vertical="center" wrapText="1"/>
    </xf>
    <xf numFmtId="179" fontId="15" fillId="0" borderId="0" xfId="1" applyNumberFormat="1" applyFont="1" applyAlignment="1">
      <alignment horizontal="right" vertical="center"/>
    </xf>
    <xf numFmtId="179" fontId="15" fillId="0" borderId="0" xfId="1" applyNumberFormat="1" applyFont="1" applyAlignment="1">
      <alignment horizontal="right" vertical="center" wrapText="1"/>
    </xf>
    <xf numFmtId="0" fontId="19" fillId="0" borderId="9" xfId="1" applyFont="1" applyBorder="1" applyAlignment="1">
      <alignment horizontal="center" wrapText="1"/>
    </xf>
    <xf numFmtId="179" fontId="19" fillId="0" borderId="9" xfId="1" applyNumberFormat="1" applyFont="1" applyBorder="1" applyAlignment="1">
      <alignment horizontal="left" vertical="top" wrapText="1"/>
    </xf>
    <xf numFmtId="38" fontId="15" fillId="0" borderId="0" xfId="2" applyFont="1" applyAlignment="1">
      <alignment horizontal="right" vertical="center"/>
    </xf>
    <xf numFmtId="0" fontId="19" fillId="0" borderId="9" xfId="1" applyFont="1" applyBorder="1" applyAlignment="1">
      <alignment horizontal="left" vertical="top" wrapText="1"/>
    </xf>
    <xf numFmtId="0" fontId="15" fillId="0" borderId="9" xfId="1" applyFont="1" applyBorder="1" applyAlignment="1">
      <alignment horizontal="right" vertical="center" wrapText="1"/>
    </xf>
    <xf numFmtId="177" fontId="13" fillId="0" borderId="0" xfId="1" applyNumberFormat="1" applyFont="1" applyAlignment="1">
      <alignment horizontal="right" vertical="center"/>
    </xf>
    <xf numFmtId="0" fontId="21" fillId="0" borderId="0" xfId="1" applyFont="1">
      <alignment vertical="center"/>
    </xf>
    <xf numFmtId="0" fontId="19" fillId="0" borderId="9" xfId="1" applyFont="1" applyBorder="1" applyAlignment="1">
      <alignment horizontal="right" vertical="center" wrapText="1"/>
    </xf>
    <xf numFmtId="177" fontId="17" fillId="0" borderId="9" xfId="1" applyNumberFormat="1" applyFont="1" applyBorder="1" applyAlignment="1">
      <alignment horizontal="center" wrapText="1"/>
    </xf>
    <xf numFmtId="0" fontId="15" fillId="0" borderId="29" xfId="1" applyFont="1" applyBorder="1" applyAlignment="1">
      <alignment horizontal="left" vertical="top" wrapText="1"/>
    </xf>
    <xf numFmtId="0" fontId="15" fillId="0" borderId="9" xfId="1" applyFont="1" applyBorder="1" applyAlignment="1">
      <alignment horizontal="left" vertical="top" wrapText="1"/>
    </xf>
    <xf numFmtId="0" fontId="19" fillId="0" borderId="9" xfId="1" applyFont="1" applyBorder="1" applyAlignment="1">
      <alignment horizontal="center" vertical="top" wrapText="1"/>
    </xf>
    <xf numFmtId="0" fontId="15" fillId="0" borderId="9" xfId="1" applyFont="1" applyBorder="1" applyAlignment="1">
      <alignment horizontal="center" vertical="top" wrapText="1"/>
    </xf>
    <xf numFmtId="0" fontId="14" fillId="0" borderId="0" xfId="1">
      <alignment vertical="center"/>
    </xf>
    <xf numFmtId="0" fontId="17" fillId="0" borderId="9" xfId="1" applyFont="1" applyBorder="1" applyAlignment="1">
      <alignment horizontal="left" vertical="top" wrapText="1"/>
    </xf>
    <xf numFmtId="178" fontId="17" fillId="0" borderId="9" xfId="1" applyNumberFormat="1" applyFont="1" applyBorder="1" applyAlignment="1">
      <alignment horizontal="right" vertical="center" wrapText="1"/>
    </xf>
    <xf numFmtId="0" fontId="17" fillId="0" borderId="9" xfId="1" applyFont="1" applyBorder="1" applyAlignment="1">
      <alignment horizontal="center" vertical="top" wrapText="1"/>
    </xf>
    <xf numFmtId="0" fontId="22" fillId="0" borderId="9" xfId="1" applyFont="1" applyBorder="1" applyAlignment="1">
      <alignment horizontal="left" vertical="top" wrapText="1"/>
    </xf>
    <xf numFmtId="178" fontId="23" fillId="0" borderId="9" xfId="1" applyNumberFormat="1" applyFont="1" applyBorder="1" applyAlignment="1">
      <alignment horizontal="right" vertical="center" wrapText="1"/>
    </xf>
    <xf numFmtId="0" fontId="23" fillId="0" borderId="9" xfId="1" applyFont="1" applyBorder="1" applyAlignment="1">
      <alignment horizontal="center" wrapText="1"/>
    </xf>
    <xf numFmtId="177" fontId="24" fillId="0" borderId="9" xfId="1" applyNumberFormat="1" applyFont="1" applyBorder="1" applyAlignment="1">
      <alignment horizontal="right" vertical="center" wrapText="1"/>
    </xf>
    <xf numFmtId="0" fontId="13" fillId="0" borderId="9" xfId="1" applyFont="1" applyBorder="1" applyAlignment="1">
      <alignment horizontal="center" vertical="top" wrapText="1"/>
    </xf>
    <xf numFmtId="0" fontId="12" fillId="0" borderId="0" xfId="0" applyFont="1" applyAlignment="1">
      <alignment horizontal="center" vertical="center"/>
    </xf>
    <xf numFmtId="0" fontId="12" fillId="0" borderId="0" xfId="0" applyFont="1" applyAlignment="1">
      <alignment horizontal="distributed" vertical="center"/>
    </xf>
    <xf numFmtId="0" fontId="1" fillId="0" borderId="0" xfId="0" applyFont="1" applyAlignment="1">
      <alignment horizontal="center" vertical="center"/>
    </xf>
    <xf numFmtId="0" fontId="13" fillId="0" borderId="0" xfId="0" applyFont="1">
      <alignment vertical="center"/>
    </xf>
    <xf numFmtId="0" fontId="3" fillId="0" borderId="0" xfId="0" applyFont="1" applyAlignment="1">
      <alignment horizontal="center" vertical="center"/>
    </xf>
    <xf numFmtId="0" fontId="0" fillId="0" borderId="0" xfId="0">
      <alignment vertical="center"/>
    </xf>
    <xf numFmtId="0" fontId="17" fillId="0" borderId="10" xfId="1" applyFont="1" applyBorder="1" applyAlignment="1">
      <alignment horizontal="left" vertical="top" wrapText="1"/>
    </xf>
    <xf numFmtId="0" fontId="17" fillId="0" borderId="12" xfId="1" applyFont="1" applyBorder="1" applyAlignment="1">
      <alignment horizontal="left" vertical="top" wrapText="1"/>
    </xf>
    <xf numFmtId="0" fontId="17" fillId="0" borderId="11" xfId="1" applyFont="1" applyBorder="1" applyAlignment="1">
      <alignment horizontal="left" vertical="top" wrapText="1"/>
    </xf>
    <xf numFmtId="0" fontId="15" fillId="0" borderId="11" xfId="1" applyFont="1" applyBorder="1" applyAlignment="1">
      <alignment horizontal="center" vertical="center" wrapText="1"/>
    </xf>
    <xf numFmtId="0" fontId="15" fillId="0" borderId="10" xfId="1" applyFont="1" applyBorder="1" applyAlignment="1">
      <alignment horizontal="center" vertical="center" wrapText="1"/>
    </xf>
    <xf numFmtId="0" fontId="17" fillId="0" borderId="13" xfId="1" applyFont="1" applyBorder="1" applyAlignment="1">
      <alignment horizontal="center" vertical="center" wrapText="1"/>
    </xf>
    <xf numFmtId="0" fontId="17" fillId="0" borderId="14" xfId="1" applyFont="1" applyBorder="1" applyAlignment="1">
      <alignment horizontal="center" vertical="center" wrapText="1"/>
    </xf>
    <xf numFmtId="0" fontId="17" fillId="0" borderId="15" xfId="1" applyFont="1" applyBorder="1" applyAlignment="1">
      <alignment horizontal="center" vertical="center" wrapText="1"/>
    </xf>
    <xf numFmtId="176" fontId="18" fillId="0" borderId="10" xfId="1" applyNumberFormat="1" applyFont="1" applyBorder="1" applyAlignment="1">
      <alignment horizontal="right" vertical="center" wrapText="1"/>
    </xf>
    <xf numFmtId="176" fontId="18" fillId="0" borderId="12" xfId="1" applyNumberFormat="1" applyFont="1" applyBorder="1" applyAlignment="1">
      <alignment horizontal="right" vertical="center" wrapText="1"/>
    </xf>
    <xf numFmtId="176" fontId="18" fillId="0" borderId="11" xfId="1" applyNumberFormat="1" applyFont="1" applyBorder="1" applyAlignment="1">
      <alignment horizontal="right" vertical="center" wrapText="1"/>
    </xf>
    <xf numFmtId="0" fontId="15" fillId="0" borderId="16" xfId="1" applyFont="1" applyBorder="1" applyAlignment="1">
      <alignment horizontal="center" vertical="center" wrapText="1"/>
    </xf>
    <xf numFmtId="0" fontId="15" fillId="0" borderId="0" xfId="1" applyFont="1" applyAlignment="1">
      <alignment horizontal="center" vertical="center" wrapText="1"/>
    </xf>
    <xf numFmtId="0" fontId="15" fillId="0" borderId="17" xfId="1" applyFont="1" applyBorder="1" applyAlignment="1">
      <alignment horizontal="center" vertical="center" wrapText="1"/>
    </xf>
    <xf numFmtId="0" fontId="15" fillId="0" borderId="18" xfId="1" applyFont="1" applyBorder="1" applyAlignment="1">
      <alignment horizontal="center" vertical="center" wrapText="1"/>
    </xf>
    <xf numFmtId="0" fontId="15" fillId="0" borderId="19"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10" xfId="1" applyFont="1" applyBorder="1" applyAlignment="1">
      <alignment horizontal="left" vertical="center" wrapText="1"/>
    </xf>
    <xf numFmtId="0" fontId="15" fillId="0" borderId="12" xfId="1" applyFont="1" applyBorder="1" applyAlignment="1">
      <alignment horizontal="left" vertical="center" wrapText="1"/>
    </xf>
    <xf numFmtId="0" fontId="15" fillId="0" borderId="11" xfId="1" applyFont="1" applyBorder="1" applyAlignment="1">
      <alignment horizontal="left" vertical="center" wrapText="1"/>
    </xf>
    <xf numFmtId="0" fontId="15" fillId="0" borderId="15" xfId="1" applyFont="1" applyBorder="1" applyAlignment="1">
      <alignment horizontal="center" vertical="center" wrapText="1"/>
    </xf>
    <xf numFmtId="0" fontId="15" fillId="0" borderId="13" xfId="1" applyFont="1" applyBorder="1" applyAlignment="1">
      <alignment horizontal="left" vertical="center" wrapText="1"/>
    </xf>
    <xf numFmtId="0" fontId="15" fillId="0" borderId="14" xfId="1" applyFont="1" applyBorder="1" applyAlignment="1">
      <alignment horizontal="left" vertical="center" wrapText="1"/>
    </xf>
    <xf numFmtId="0" fontId="15" fillId="0" borderId="15" xfId="1" applyFont="1" applyBorder="1" applyAlignment="1">
      <alignment horizontal="left" vertical="center" wrapText="1"/>
    </xf>
    <xf numFmtId="0" fontId="19" fillId="0" borderId="13" xfId="1" applyFont="1" applyBorder="1" applyAlignment="1">
      <alignment horizontal="center" vertical="center" wrapText="1"/>
    </xf>
    <xf numFmtId="0" fontId="19" fillId="0" borderId="16" xfId="1" applyFont="1" applyBorder="1" applyAlignment="1">
      <alignment horizontal="center" vertical="center" wrapText="1"/>
    </xf>
    <xf numFmtId="0" fontId="19" fillId="0" borderId="18" xfId="1" applyFont="1" applyBorder="1" applyAlignment="1">
      <alignment horizontal="center" vertical="center" wrapText="1"/>
    </xf>
    <xf numFmtId="0" fontId="19" fillId="0" borderId="21" xfId="1" applyFont="1" applyBorder="1" applyAlignment="1">
      <alignment horizontal="left" vertical="top" wrapText="1"/>
    </xf>
    <xf numFmtId="0" fontId="19" fillId="0" borderId="22" xfId="1" applyFont="1" applyBorder="1" applyAlignment="1">
      <alignment horizontal="left" vertical="top" wrapText="1"/>
    </xf>
    <xf numFmtId="0" fontId="19" fillId="0" borderId="23" xfId="1" applyFont="1" applyBorder="1" applyAlignment="1">
      <alignment horizontal="left" vertical="top" wrapText="1"/>
    </xf>
    <xf numFmtId="0" fontId="19" fillId="0" borderId="24" xfId="1" applyFont="1" applyBorder="1" applyAlignment="1">
      <alignment horizontal="left" vertical="top" wrapText="1"/>
    </xf>
    <xf numFmtId="0" fontId="19" fillId="0" borderId="0" xfId="1" applyFont="1" applyAlignment="1">
      <alignment horizontal="left" vertical="top" wrapText="1"/>
    </xf>
    <xf numFmtId="0" fontId="19" fillId="0" borderId="25" xfId="1" applyFont="1" applyBorder="1" applyAlignment="1">
      <alignment horizontal="left" vertical="top" wrapText="1"/>
    </xf>
    <xf numFmtId="0" fontId="19" fillId="0" borderId="26" xfId="1" applyFont="1" applyBorder="1" applyAlignment="1">
      <alignment horizontal="left" vertical="top" wrapText="1"/>
    </xf>
    <xf numFmtId="0" fontId="19" fillId="0" borderId="27" xfId="1" applyFont="1" applyBorder="1" applyAlignment="1">
      <alignment horizontal="left" vertical="top" wrapText="1"/>
    </xf>
    <xf numFmtId="0" fontId="19" fillId="0" borderId="28" xfId="1" applyFont="1" applyBorder="1" applyAlignment="1">
      <alignment horizontal="left" vertical="top" wrapText="1"/>
    </xf>
    <xf numFmtId="0" fontId="17" fillId="0" borderId="10"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10" xfId="1" applyFont="1" applyBorder="1" applyAlignment="1">
      <alignment horizontal="left" vertical="center" wrapText="1"/>
    </xf>
    <xf numFmtId="0" fontId="17" fillId="0" borderId="12" xfId="1" applyFont="1" applyBorder="1" applyAlignment="1">
      <alignment horizontal="left" vertical="center" wrapText="1"/>
    </xf>
    <xf numFmtId="0" fontId="17" fillId="0" borderId="11" xfId="1" applyFont="1" applyBorder="1" applyAlignment="1">
      <alignment horizontal="left" vertical="center" wrapText="1"/>
    </xf>
  </cellXfs>
  <cellStyles count="3">
    <cellStyle name="桁区切り 2" xfId="2" xr:uid="{0F18B6B0-AE42-4755-B2F6-11C2AE99A0D3}"/>
    <cellStyle name="標準" xfId="0" builtinId="0"/>
    <cellStyle name="標準 2" xfId="1" xr:uid="{6584ADE4-F95C-4D4E-9FEE-357068AF32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12</xdr:col>
      <xdr:colOff>497205</xdr:colOff>
      <xdr:row>0</xdr:row>
      <xdr:rowOff>0</xdr:rowOff>
    </xdr:from>
    <xdr:to>
      <xdr:col>12</xdr:col>
      <xdr:colOff>521589</xdr:colOff>
      <xdr:row>0</xdr:row>
      <xdr:rowOff>0</xdr:rowOff>
    </xdr:to>
    <xdr:sp macro="" textlink="">
      <xdr:nvSpPr>
        <xdr:cNvPr id="2" name="Text Box 1">
          <a:extLst>
            <a:ext uri="{FF2B5EF4-FFF2-40B4-BE49-F238E27FC236}">
              <a16:creationId xmlns:a16="http://schemas.microsoft.com/office/drawing/2014/main" id="{D082E4F3-8F29-49C2-AFB3-73814AB1E5BF}"/>
            </a:ext>
          </a:extLst>
        </xdr:cNvPr>
        <xdr:cNvSpPr txBox="1"/>
      </xdr:nvSpPr>
      <xdr:spPr bwMode="auto">
        <a:xfrm>
          <a:off x="8041005" y="0"/>
          <a:ext cx="24384" cy="0"/>
        </a:xfrm>
        <a:prstGeom prst="rect">
          <a:avLst/>
        </a:prstGeom>
        <a:noFill/>
        <a:ln>
          <a:noFill/>
        </a:ln>
      </xdr:spPr>
      <xdr:txBody>
        <a:bodyPr vertOverflow="clip" wrap="square" lIns="27432" tIns="18288" rIns="0" bIns="0" anchor="t" upright="1"/>
        <a:lstStyle/>
        <a:p>
          <a:pPr algn="l" rtl="0"/>
          <a:r>
            <a:rPr lang="ja-JP" altLang="en-US" sz="600" b="0" i="0" u="none" baseline="0">
              <a:solidFill>
                <a:srgbClr val="000000"/>
              </a:solidFill>
              <a:latin typeface="ＭＳ 明朝"/>
              <a:ea typeface="ＭＳ 明朝"/>
            </a:rPr>
            <a:t>１</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942975</xdr:colOff>
      <xdr:row>3</xdr:row>
      <xdr:rowOff>161925</xdr:rowOff>
    </xdr:from>
    <xdr:to>
      <xdr:col>6</xdr:col>
      <xdr:colOff>1000125</xdr:colOff>
      <xdr:row>4</xdr:row>
      <xdr:rowOff>85725</xdr:rowOff>
    </xdr:to>
    <xdr:sp macro="" textlink="">
      <xdr:nvSpPr>
        <xdr:cNvPr id="2" name="Text Box 2">
          <a:extLst>
            <a:ext uri="{FF2B5EF4-FFF2-40B4-BE49-F238E27FC236}">
              <a16:creationId xmlns:a16="http://schemas.microsoft.com/office/drawing/2014/main" id="{8B4A6123-0259-48F3-B3FD-E7059300AA50}"/>
            </a:ext>
          </a:extLst>
        </xdr:cNvPr>
        <xdr:cNvSpPr txBox="1">
          <a:spLocks noChangeArrowheads="1"/>
        </xdr:cNvSpPr>
      </xdr:nvSpPr>
      <xdr:spPr bwMode="auto">
        <a:xfrm>
          <a:off x="8639175" y="0"/>
          <a:ext cx="57150" cy="85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C4F60-46F0-4FF2-980F-E3E240F04914}">
  <sheetPr>
    <tabColor indexed="45"/>
  </sheetPr>
  <dimension ref="C1:V74"/>
  <sheetViews>
    <sheetView tabSelected="1" view="pageBreakPreview" zoomScaleNormal="100" zoomScaleSheetLayoutView="100" workbookViewId="0">
      <selection activeCell="D3" sqref="D3"/>
    </sheetView>
  </sheetViews>
  <sheetFormatPr defaultColWidth="9.33203125" defaultRowHeight="11.25" x14ac:dyDescent="0.15"/>
  <cols>
    <col min="1" max="1" width="0.1640625" style="1" customWidth="1"/>
    <col min="2" max="2" width="5.83203125" style="1" customWidth="1"/>
    <col min="3" max="3" width="2" style="1" customWidth="1"/>
    <col min="4" max="4" width="5.83203125" style="1" customWidth="1"/>
    <col min="5" max="5" width="2.83203125" style="1" customWidth="1"/>
    <col min="6" max="6" width="3.83203125" style="1" customWidth="1"/>
    <col min="7" max="8" width="5.83203125" style="1" customWidth="1"/>
    <col min="9" max="9" width="2.83203125" style="1" customWidth="1"/>
    <col min="10" max="10" width="3.83203125" style="1" customWidth="1"/>
    <col min="11" max="22" width="5.83203125" style="1" customWidth="1"/>
    <col min="23" max="23" width="2" style="1" customWidth="1"/>
    <col min="24" max="24" width="0.1640625" style="1" customWidth="1"/>
    <col min="25" max="25" width="4.83203125" style="1" customWidth="1"/>
    <col min="26" max="256" width="9.33203125" style="1"/>
    <col min="257" max="257" width="0.1640625" style="1" customWidth="1"/>
    <col min="258" max="258" width="5.83203125" style="1" customWidth="1"/>
    <col min="259" max="259" width="2" style="1" customWidth="1"/>
    <col min="260" max="260" width="5.83203125" style="1" customWidth="1"/>
    <col min="261" max="261" width="2.83203125" style="1" customWidth="1"/>
    <col min="262" max="262" width="3.83203125" style="1" customWidth="1"/>
    <col min="263" max="264" width="5.83203125" style="1" customWidth="1"/>
    <col min="265" max="265" width="2.83203125" style="1" customWidth="1"/>
    <col min="266" max="266" width="3.83203125" style="1" customWidth="1"/>
    <col min="267" max="278" width="5.83203125" style="1" customWidth="1"/>
    <col min="279" max="279" width="2" style="1" customWidth="1"/>
    <col min="280" max="280" width="0.1640625" style="1" customWidth="1"/>
    <col min="281" max="512" width="9.33203125" style="1"/>
    <col min="513" max="513" width="0.1640625" style="1" customWidth="1"/>
    <col min="514" max="514" width="5.83203125" style="1" customWidth="1"/>
    <col min="515" max="515" width="2" style="1" customWidth="1"/>
    <col min="516" max="516" width="5.83203125" style="1" customWidth="1"/>
    <col min="517" max="517" width="2.83203125" style="1" customWidth="1"/>
    <col min="518" max="518" width="3.83203125" style="1" customWidth="1"/>
    <col min="519" max="520" width="5.83203125" style="1" customWidth="1"/>
    <col min="521" max="521" width="2.83203125" style="1" customWidth="1"/>
    <col min="522" max="522" width="3.83203125" style="1" customWidth="1"/>
    <col min="523" max="534" width="5.83203125" style="1" customWidth="1"/>
    <col min="535" max="535" width="2" style="1" customWidth="1"/>
    <col min="536" max="536" width="0.1640625" style="1" customWidth="1"/>
    <col min="537" max="768" width="9.33203125" style="1"/>
    <col min="769" max="769" width="0.1640625" style="1" customWidth="1"/>
    <col min="770" max="770" width="5.83203125" style="1" customWidth="1"/>
    <col min="771" max="771" width="2" style="1" customWidth="1"/>
    <col min="772" max="772" width="5.83203125" style="1" customWidth="1"/>
    <col min="773" max="773" width="2.83203125" style="1" customWidth="1"/>
    <col min="774" max="774" width="3.83203125" style="1" customWidth="1"/>
    <col min="775" max="776" width="5.83203125" style="1" customWidth="1"/>
    <col min="777" max="777" width="2.83203125" style="1" customWidth="1"/>
    <col min="778" max="778" width="3.83203125" style="1" customWidth="1"/>
    <col min="779" max="790" width="5.83203125" style="1" customWidth="1"/>
    <col min="791" max="791" width="2" style="1" customWidth="1"/>
    <col min="792" max="792" width="0.1640625" style="1" customWidth="1"/>
    <col min="793" max="1024" width="9.33203125" style="1"/>
    <col min="1025" max="1025" width="0.1640625" style="1" customWidth="1"/>
    <col min="1026" max="1026" width="5.83203125" style="1" customWidth="1"/>
    <col min="1027" max="1027" width="2" style="1" customWidth="1"/>
    <col min="1028" max="1028" width="5.83203125" style="1" customWidth="1"/>
    <col min="1029" max="1029" width="2.83203125" style="1" customWidth="1"/>
    <col min="1030" max="1030" width="3.83203125" style="1" customWidth="1"/>
    <col min="1031" max="1032" width="5.83203125" style="1" customWidth="1"/>
    <col min="1033" max="1033" width="2.83203125" style="1" customWidth="1"/>
    <col min="1034" max="1034" width="3.83203125" style="1" customWidth="1"/>
    <col min="1035" max="1046" width="5.83203125" style="1" customWidth="1"/>
    <col min="1047" max="1047" width="2" style="1" customWidth="1"/>
    <col min="1048" max="1048" width="0.1640625" style="1" customWidth="1"/>
    <col min="1049" max="1280" width="9.33203125" style="1"/>
    <col min="1281" max="1281" width="0.1640625" style="1" customWidth="1"/>
    <col min="1282" max="1282" width="5.83203125" style="1" customWidth="1"/>
    <col min="1283" max="1283" width="2" style="1" customWidth="1"/>
    <col min="1284" max="1284" width="5.83203125" style="1" customWidth="1"/>
    <col min="1285" max="1285" width="2.83203125" style="1" customWidth="1"/>
    <col min="1286" max="1286" width="3.83203125" style="1" customWidth="1"/>
    <col min="1287" max="1288" width="5.83203125" style="1" customWidth="1"/>
    <col min="1289" max="1289" width="2.83203125" style="1" customWidth="1"/>
    <col min="1290" max="1290" width="3.83203125" style="1" customWidth="1"/>
    <col min="1291" max="1302" width="5.83203125" style="1" customWidth="1"/>
    <col min="1303" max="1303" width="2" style="1" customWidth="1"/>
    <col min="1304" max="1304" width="0.1640625" style="1" customWidth="1"/>
    <col min="1305" max="1536" width="9.33203125" style="1"/>
    <col min="1537" max="1537" width="0.1640625" style="1" customWidth="1"/>
    <col min="1538" max="1538" width="5.83203125" style="1" customWidth="1"/>
    <col min="1539" max="1539" width="2" style="1" customWidth="1"/>
    <col min="1540" max="1540" width="5.83203125" style="1" customWidth="1"/>
    <col min="1541" max="1541" width="2.83203125" style="1" customWidth="1"/>
    <col min="1542" max="1542" width="3.83203125" style="1" customWidth="1"/>
    <col min="1543" max="1544" width="5.83203125" style="1" customWidth="1"/>
    <col min="1545" max="1545" width="2.83203125" style="1" customWidth="1"/>
    <col min="1546" max="1546" width="3.83203125" style="1" customWidth="1"/>
    <col min="1547" max="1558" width="5.83203125" style="1" customWidth="1"/>
    <col min="1559" max="1559" width="2" style="1" customWidth="1"/>
    <col min="1560" max="1560" width="0.1640625" style="1" customWidth="1"/>
    <col min="1561" max="1792" width="9.33203125" style="1"/>
    <col min="1793" max="1793" width="0.1640625" style="1" customWidth="1"/>
    <col min="1794" max="1794" width="5.83203125" style="1" customWidth="1"/>
    <col min="1795" max="1795" width="2" style="1" customWidth="1"/>
    <col min="1796" max="1796" width="5.83203125" style="1" customWidth="1"/>
    <col min="1797" max="1797" width="2.83203125" style="1" customWidth="1"/>
    <col min="1798" max="1798" width="3.83203125" style="1" customWidth="1"/>
    <col min="1799" max="1800" width="5.83203125" style="1" customWidth="1"/>
    <col min="1801" max="1801" width="2.83203125" style="1" customWidth="1"/>
    <col min="1802" max="1802" width="3.83203125" style="1" customWidth="1"/>
    <col min="1803" max="1814" width="5.83203125" style="1" customWidth="1"/>
    <col min="1815" max="1815" width="2" style="1" customWidth="1"/>
    <col min="1816" max="1816" width="0.1640625" style="1" customWidth="1"/>
    <col min="1817" max="2048" width="9.33203125" style="1"/>
    <col min="2049" max="2049" width="0.1640625" style="1" customWidth="1"/>
    <col min="2050" max="2050" width="5.83203125" style="1" customWidth="1"/>
    <col min="2051" max="2051" width="2" style="1" customWidth="1"/>
    <col min="2052" max="2052" width="5.83203125" style="1" customWidth="1"/>
    <col min="2053" max="2053" width="2.83203125" style="1" customWidth="1"/>
    <col min="2054" max="2054" width="3.83203125" style="1" customWidth="1"/>
    <col min="2055" max="2056" width="5.83203125" style="1" customWidth="1"/>
    <col min="2057" max="2057" width="2.83203125" style="1" customWidth="1"/>
    <col min="2058" max="2058" width="3.83203125" style="1" customWidth="1"/>
    <col min="2059" max="2070" width="5.83203125" style="1" customWidth="1"/>
    <col min="2071" max="2071" width="2" style="1" customWidth="1"/>
    <col min="2072" max="2072" width="0.1640625" style="1" customWidth="1"/>
    <col min="2073" max="2304" width="9.33203125" style="1"/>
    <col min="2305" max="2305" width="0.1640625" style="1" customWidth="1"/>
    <col min="2306" max="2306" width="5.83203125" style="1" customWidth="1"/>
    <col min="2307" max="2307" width="2" style="1" customWidth="1"/>
    <col min="2308" max="2308" width="5.83203125" style="1" customWidth="1"/>
    <col min="2309" max="2309" width="2.83203125" style="1" customWidth="1"/>
    <col min="2310" max="2310" width="3.83203125" style="1" customWidth="1"/>
    <col min="2311" max="2312" width="5.83203125" style="1" customWidth="1"/>
    <col min="2313" max="2313" width="2.83203125" style="1" customWidth="1"/>
    <col min="2314" max="2314" width="3.83203125" style="1" customWidth="1"/>
    <col min="2315" max="2326" width="5.83203125" style="1" customWidth="1"/>
    <col min="2327" max="2327" width="2" style="1" customWidth="1"/>
    <col min="2328" max="2328" width="0.1640625" style="1" customWidth="1"/>
    <col min="2329" max="2560" width="9.33203125" style="1"/>
    <col min="2561" max="2561" width="0.1640625" style="1" customWidth="1"/>
    <col min="2562" max="2562" width="5.83203125" style="1" customWidth="1"/>
    <col min="2563" max="2563" width="2" style="1" customWidth="1"/>
    <col min="2564" max="2564" width="5.83203125" style="1" customWidth="1"/>
    <col min="2565" max="2565" width="2.83203125" style="1" customWidth="1"/>
    <col min="2566" max="2566" width="3.83203125" style="1" customWidth="1"/>
    <col min="2567" max="2568" width="5.83203125" style="1" customWidth="1"/>
    <col min="2569" max="2569" width="2.83203125" style="1" customWidth="1"/>
    <col min="2570" max="2570" width="3.83203125" style="1" customWidth="1"/>
    <col min="2571" max="2582" width="5.83203125" style="1" customWidth="1"/>
    <col min="2583" max="2583" width="2" style="1" customWidth="1"/>
    <col min="2584" max="2584" width="0.1640625" style="1" customWidth="1"/>
    <col min="2585" max="2816" width="9.33203125" style="1"/>
    <col min="2817" max="2817" width="0.1640625" style="1" customWidth="1"/>
    <col min="2818" max="2818" width="5.83203125" style="1" customWidth="1"/>
    <col min="2819" max="2819" width="2" style="1" customWidth="1"/>
    <col min="2820" max="2820" width="5.83203125" style="1" customWidth="1"/>
    <col min="2821" max="2821" width="2.83203125" style="1" customWidth="1"/>
    <col min="2822" max="2822" width="3.83203125" style="1" customWidth="1"/>
    <col min="2823" max="2824" width="5.83203125" style="1" customWidth="1"/>
    <col min="2825" max="2825" width="2.83203125" style="1" customWidth="1"/>
    <col min="2826" max="2826" width="3.83203125" style="1" customWidth="1"/>
    <col min="2827" max="2838" width="5.83203125" style="1" customWidth="1"/>
    <col min="2839" max="2839" width="2" style="1" customWidth="1"/>
    <col min="2840" max="2840" width="0.1640625" style="1" customWidth="1"/>
    <col min="2841" max="3072" width="9.33203125" style="1"/>
    <col min="3073" max="3073" width="0.1640625" style="1" customWidth="1"/>
    <col min="3074" max="3074" width="5.83203125" style="1" customWidth="1"/>
    <col min="3075" max="3075" width="2" style="1" customWidth="1"/>
    <col min="3076" max="3076" width="5.83203125" style="1" customWidth="1"/>
    <col min="3077" max="3077" width="2.83203125" style="1" customWidth="1"/>
    <col min="3078" max="3078" width="3.83203125" style="1" customWidth="1"/>
    <col min="3079" max="3080" width="5.83203125" style="1" customWidth="1"/>
    <col min="3081" max="3081" width="2.83203125" style="1" customWidth="1"/>
    <col min="3082" max="3082" width="3.83203125" style="1" customWidth="1"/>
    <col min="3083" max="3094" width="5.83203125" style="1" customWidth="1"/>
    <col min="3095" max="3095" width="2" style="1" customWidth="1"/>
    <col min="3096" max="3096" width="0.1640625" style="1" customWidth="1"/>
    <col min="3097" max="3328" width="9.33203125" style="1"/>
    <col min="3329" max="3329" width="0.1640625" style="1" customWidth="1"/>
    <col min="3330" max="3330" width="5.83203125" style="1" customWidth="1"/>
    <col min="3331" max="3331" width="2" style="1" customWidth="1"/>
    <col min="3332" max="3332" width="5.83203125" style="1" customWidth="1"/>
    <col min="3333" max="3333" width="2.83203125" style="1" customWidth="1"/>
    <col min="3334" max="3334" width="3.83203125" style="1" customWidth="1"/>
    <col min="3335" max="3336" width="5.83203125" style="1" customWidth="1"/>
    <col min="3337" max="3337" width="2.83203125" style="1" customWidth="1"/>
    <col min="3338" max="3338" width="3.83203125" style="1" customWidth="1"/>
    <col min="3339" max="3350" width="5.83203125" style="1" customWidth="1"/>
    <col min="3351" max="3351" width="2" style="1" customWidth="1"/>
    <col min="3352" max="3352" width="0.1640625" style="1" customWidth="1"/>
    <col min="3353" max="3584" width="9.33203125" style="1"/>
    <col min="3585" max="3585" width="0.1640625" style="1" customWidth="1"/>
    <col min="3586" max="3586" width="5.83203125" style="1" customWidth="1"/>
    <col min="3587" max="3587" width="2" style="1" customWidth="1"/>
    <col min="3588" max="3588" width="5.83203125" style="1" customWidth="1"/>
    <col min="3589" max="3589" width="2.83203125" style="1" customWidth="1"/>
    <col min="3590" max="3590" width="3.83203125" style="1" customWidth="1"/>
    <col min="3591" max="3592" width="5.83203125" style="1" customWidth="1"/>
    <col min="3593" max="3593" width="2.83203125" style="1" customWidth="1"/>
    <col min="3594" max="3594" width="3.83203125" style="1" customWidth="1"/>
    <col min="3595" max="3606" width="5.83203125" style="1" customWidth="1"/>
    <col min="3607" max="3607" width="2" style="1" customWidth="1"/>
    <col min="3608" max="3608" width="0.1640625" style="1" customWidth="1"/>
    <col min="3609" max="3840" width="9.33203125" style="1"/>
    <col min="3841" max="3841" width="0.1640625" style="1" customWidth="1"/>
    <col min="3842" max="3842" width="5.83203125" style="1" customWidth="1"/>
    <col min="3843" max="3843" width="2" style="1" customWidth="1"/>
    <col min="3844" max="3844" width="5.83203125" style="1" customWidth="1"/>
    <col min="3845" max="3845" width="2.83203125" style="1" customWidth="1"/>
    <col min="3846" max="3846" width="3.83203125" style="1" customWidth="1"/>
    <col min="3847" max="3848" width="5.83203125" style="1" customWidth="1"/>
    <col min="3849" max="3849" width="2.83203125" style="1" customWidth="1"/>
    <col min="3850" max="3850" width="3.83203125" style="1" customWidth="1"/>
    <col min="3851" max="3862" width="5.83203125" style="1" customWidth="1"/>
    <col min="3863" max="3863" width="2" style="1" customWidth="1"/>
    <col min="3864" max="3864" width="0.1640625" style="1" customWidth="1"/>
    <col min="3865" max="4096" width="9.33203125" style="1"/>
    <col min="4097" max="4097" width="0.1640625" style="1" customWidth="1"/>
    <col min="4098" max="4098" width="5.83203125" style="1" customWidth="1"/>
    <col min="4099" max="4099" width="2" style="1" customWidth="1"/>
    <col min="4100" max="4100" width="5.83203125" style="1" customWidth="1"/>
    <col min="4101" max="4101" width="2.83203125" style="1" customWidth="1"/>
    <col min="4102" max="4102" width="3.83203125" style="1" customWidth="1"/>
    <col min="4103" max="4104" width="5.83203125" style="1" customWidth="1"/>
    <col min="4105" max="4105" width="2.83203125" style="1" customWidth="1"/>
    <col min="4106" max="4106" width="3.83203125" style="1" customWidth="1"/>
    <col min="4107" max="4118" width="5.83203125" style="1" customWidth="1"/>
    <col min="4119" max="4119" width="2" style="1" customWidth="1"/>
    <col min="4120" max="4120" width="0.1640625" style="1" customWidth="1"/>
    <col min="4121" max="4352" width="9.33203125" style="1"/>
    <col min="4353" max="4353" width="0.1640625" style="1" customWidth="1"/>
    <col min="4354" max="4354" width="5.83203125" style="1" customWidth="1"/>
    <col min="4355" max="4355" width="2" style="1" customWidth="1"/>
    <col min="4356" max="4356" width="5.83203125" style="1" customWidth="1"/>
    <col min="4357" max="4357" width="2.83203125" style="1" customWidth="1"/>
    <col min="4358" max="4358" width="3.83203125" style="1" customWidth="1"/>
    <col min="4359" max="4360" width="5.83203125" style="1" customWidth="1"/>
    <col min="4361" max="4361" width="2.83203125" style="1" customWidth="1"/>
    <col min="4362" max="4362" width="3.83203125" style="1" customWidth="1"/>
    <col min="4363" max="4374" width="5.83203125" style="1" customWidth="1"/>
    <col min="4375" max="4375" width="2" style="1" customWidth="1"/>
    <col min="4376" max="4376" width="0.1640625" style="1" customWidth="1"/>
    <col min="4377" max="4608" width="9.33203125" style="1"/>
    <col min="4609" max="4609" width="0.1640625" style="1" customWidth="1"/>
    <col min="4610" max="4610" width="5.83203125" style="1" customWidth="1"/>
    <col min="4611" max="4611" width="2" style="1" customWidth="1"/>
    <col min="4612" max="4612" width="5.83203125" style="1" customWidth="1"/>
    <col min="4613" max="4613" width="2.83203125" style="1" customWidth="1"/>
    <col min="4614" max="4614" width="3.83203125" style="1" customWidth="1"/>
    <col min="4615" max="4616" width="5.83203125" style="1" customWidth="1"/>
    <col min="4617" max="4617" width="2.83203125" style="1" customWidth="1"/>
    <col min="4618" max="4618" width="3.83203125" style="1" customWidth="1"/>
    <col min="4619" max="4630" width="5.83203125" style="1" customWidth="1"/>
    <col min="4631" max="4631" width="2" style="1" customWidth="1"/>
    <col min="4632" max="4632" width="0.1640625" style="1" customWidth="1"/>
    <col min="4633" max="4864" width="9.33203125" style="1"/>
    <col min="4865" max="4865" width="0.1640625" style="1" customWidth="1"/>
    <col min="4866" max="4866" width="5.83203125" style="1" customWidth="1"/>
    <col min="4867" max="4867" width="2" style="1" customWidth="1"/>
    <col min="4868" max="4868" width="5.83203125" style="1" customWidth="1"/>
    <col min="4869" max="4869" width="2.83203125" style="1" customWidth="1"/>
    <col min="4870" max="4870" width="3.83203125" style="1" customWidth="1"/>
    <col min="4871" max="4872" width="5.83203125" style="1" customWidth="1"/>
    <col min="4873" max="4873" width="2.83203125" style="1" customWidth="1"/>
    <col min="4874" max="4874" width="3.83203125" style="1" customWidth="1"/>
    <col min="4875" max="4886" width="5.83203125" style="1" customWidth="1"/>
    <col min="4887" max="4887" width="2" style="1" customWidth="1"/>
    <col min="4888" max="4888" width="0.1640625" style="1" customWidth="1"/>
    <col min="4889" max="5120" width="9.33203125" style="1"/>
    <col min="5121" max="5121" width="0.1640625" style="1" customWidth="1"/>
    <col min="5122" max="5122" width="5.83203125" style="1" customWidth="1"/>
    <col min="5123" max="5123" width="2" style="1" customWidth="1"/>
    <col min="5124" max="5124" width="5.83203125" style="1" customWidth="1"/>
    <col min="5125" max="5125" width="2.83203125" style="1" customWidth="1"/>
    <col min="5126" max="5126" width="3.83203125" style="1" customWidth="1"/>
    <col min="5127" max="5128" width="5.83203125" style="1" customWidth="1"/>
    <col min="5129" max="5129" width="2.83203125" style="1" customWidth="1"/>
    <col min="5130" max="5130" width="3.83203125" style="1" customWidth="1"/>
    <col min="5131" max="5142" width="5.83203125" style="1" customWidth="1"/>
    <col min="5143" max="5143" width="2" style="1" customWidth="1"/>
    <col min="5144" max="5144" width="0.1640625" style="1" customWidth="1"/>
    <col min="5145" max="5376" width="9.33203125" style="1"/>
    <col min="5377" max="5377" width="0.1640625" style="1" customWidth="1"/>
    <col min="5378" max="5378" width="5.83203125" style="1" customWidth="1"/>
    <col min="5379" max="5379" width="2" style="1" customWidth="1"/>
    <col min="5380" max="5380" width="5.83203125" style="1" customWidth="1"/>
    <col min="5381" max="5381" width="2.83203125" style="1" customWidth="1"/>
    <col min="5382" max="5382" width="3.83203125" style="1" customWidth="1"/>
    <col min="5383" max="5384" width="5.83203125" style="1" customWidth="1"/>
    <col min="5385" max="5385" width="2.83203125" style="1" customWidth="1"/>
    <col min="5386" max="5386" width="3.83203125" style="1" customWidth="1"/>
    <col min="5387" max="5398" width="5.83203125" style="1" customWidth="1"/>
    <col min="5399" max="5399" width="2" style="1" customWidth="1"/>
    <col min="5400" max="5400" width="0.1640625" style="1" customWidth="1"/>
    <col min="5401" max="5632" width="9.33203125" style="1"/>
    <col min="5633" max="5633" width="0.1640625" style="1" customWidth="1"/>
    <col min="5634" max="5634" width="5.83203125" style="1" customWidth="1"/>
    <col min="5635" max="5635" width="2" style="1" customWidth="1"/>
    <col min="5636" max="5636" width="5.83203125" style="1" customWidth="1"/>
    <col min="5637" max="5637" width="2.83203125" style="1" customWidth="1"/>
    <col min="5638" max="5638" width="3.83203125" style="1" customWidth="1"/>
    <col min="5639" max="5640" width="5.83203125" style="1" customWidth="1"/>
    <col min="5641" max="5641" width="2.83203125" style="1" customWidth="1"/>
    <col min="5642" max="5642" width="3.83203125" style="1" customWidth="1"/>
    <col min="5643" max="5654" width="5.83203125" style="1" customWidth="1"/>
    <col min="5655" max="5655" width="2" style="1" customWidth="1"/>
    <col min="5656" max="5656" width="0.1640625" style="1" customWidth="1"/>
    <col min="5657" max="5888" width="9.33203125" style="1"/>
    <col min="5889" max="5889" width="0.1640625" style="1" customWidth="1"/>
    <col min="5890" max="5890" width="5.83203125" style="1" customWidth="1"/>
    <col min="5891" max="5891" width="2" style="1" customWidth="1"/>
    <col min="5892" max="5892" width="5.83203125" style="1" customWidth="1"/>
    <col min="5893" max="5893" width="2.83203125" style="1" customWidth="1"/>
    <col min="5894" max="5894" width="3.83203125" style="1" customWidth="1"/>
    <col min="5895" max="5896" width="5.83203125" style="1" customWidth="1"/>
    <col min="5897" max="5897" width="2.83203125" style="1" customWidth="1"/>
    <col min="5898" max="5898" width="3.83203125" style="1" customWidth="1"/>
    <col min="5899" max="5910" width="5.83203125" style="1" customWidth="1"/>
    <col min="5911" max="5911" width="2" style="1" customWidth="1"/>
    <col min="5912" max="5912" width="0.1640625" style="1" customWidth="1"/>
    <col min="5913" max="6144" width="9.33203125" style="1"/>
    <col min="6145" max="6145" width="0.1640625" style="1" customWidth="1"/>
    <col min="6146" max="6146" width="5.83203125" style="1" customWidth="1"/>
    <col min="6147" max="6147" width="2" style="1" customWidth="1"/>
    <col min="6148" max="6148" width="5.83203125" style="1" customWidth="1"/>
    <col min="6149" max="6149" width="2.83203125" style="1" customWidth="1"/>
    <col min="6150" max="6150" width="3.83203125" style="1" customWidth="1"/>
    <col min="6151" max="6152" width="5.83203125" style="1" customWidth="1"/>
    <col min="6153" max="6153" width="2.83203125" style="1" customWidth="1"/>
    <col min="6154" max="6154" width="3.83203125" style="1" customWidth="1"/>
    <col min="6155" max="6166" width="5.83203125" style="1" customWidth="1"/>
    <col min="6167" max="6167" width="2" style="1" customWidth="1"/>
    <col min="6168" max="6168" width="0.1640625" style="1" customWidth="1"/>
    <col min="6169" max="6400" width="9.33203125" style="1"/>
    <col min="6401" max="6401" width="0.1640625" style="1" customWidth="1"/>
    <col min="6402" max="6402" width="5.83203125" style="1" customWidth="1"/>
    <col min="6403" max="6403" width="2" style="1" customWidth="1"/>
    <col min="6404" max="6404" width="5.83203125" style="1" customWidth="1"/>
    <col min="6405" max="6405" width="2.83203125" style="1" customWidth="1"/>
    <col min="6406" max="6406" width="3.83203125" style="1" customWidth="1"/>
    <col min="6407" max="6408" width="5.83203125" style="1" customWidth="1"/>
    <col min="6409" max="6409" width="2.83203125" style="1" customWidth="1"/>
    <col min="6410" max="6410" width="3.83203125" style="1" customWidth="1"/>
    <col min="6411" max="6422" width="5.83203125" style="1" customWidth="1"/>
    <col min="6423" max="6423" width="2" style="1" customWidth="1"/>
    <col min="6424" max="6424" width="0.1640625" style="1" customWidth="1"/>
    <col min="6425" max="6656" width="9.33203125" style="1"/>
    <col min="6657" max="6657" width="0.1640625" style="1" customWidth="1"/>
    <col min="6658" max="6658" width="5.83203125" style="1" customWidth="1"/>
    <col min="6659" max="6659" width="2" style="1" customWidth="1"/>
    <col min="6660" max="6660" width="5.83203125" style="1" customWidth="1"/>
    <col min="6661" max="6661" width="2.83203125" style="1" customWidth="1"/>
    <col min="6662" max="6662" width="3.83203125" style="1" customWidth="1"/>
    <col min="6663" max="6664" width="5.83203125" style="1" customWidth="1"/>
    <col min="6665" max="6665" width="2.83203125" style="1" customWidth="1"/>
    <col min="6666" max="6666" width="3.83203125" style="1" customWidth="1"/>
    <col min="6667" max="6678" width="5.83203125" style="1" customWidth="1"/>
    <col min="6679" max="6679" width="2" style="1" customWidth="1"/>
    <col min="6680" max="6680" width="0.1640625" style="1" customWidth="1"/>
    <col min="6681" max="6912" width="9.33203125" style="1"/>
    <col min="6913" max="6913" width="0.1640625" style="1" customWidth="1"/>
    <col min="6914" max="6914" width="5.83203125" style="1" customWidth="1"/>
    <col min="6915" max="6915" width="2" style="1" customWidth="1"/>
    <col min="6916" max="6916" width="5.83203125" style="1" customWidth="1"/>
    <col min="6917" max="6917" width="2.83203125" style="1" customWidth="1"/>
    <col min="6918" max="6918" width="3.83203125" style="1" customWidth="1"/>
    <col min="6919" max="6920" width="5.83203125" style="1" customWidth="1"/>
    <col min="6921" max="6921" width="2.83203125" style="1" customWidth="1"/>
    <col min="6922" max="6922" width="3.83203125" style="1" customWidth="1"/>
    <col min="6923" max="6934" width="5.83203125" style="1" customWidth="1"/>
    <col min="6935" max="6935" width="2" style="1" customWidth="1"/>
    <col min="6936" max="6936" width="0.1640625" style="1" customWidth="1"/>
    <col min="6937" max="7168" width="9.33203125" style="1"/>
    <col min="7169" max="7169" width="0.1640625" style="1" customWidth="1"/>
    <col min="7170" max="7170" width="5.83203125" style="1" customWidth="1"/>
    <col min="7171" max="7171" width="2" style="1" customWidth="1"/>
    <col min="7172" max="7172" width="5.83203125" style="1" customWidth="1"/>
    <col min="7173" max="7173" width="2.83203125" style="1" customWidth="1"/>
    <col min="7174" max="7174" width="3.83203125" style="1" customWidth="1"/>
    <col min="7175" max="7176" width="5.83203125" style="1" customWidth="1"/>
    <col min="7177" max="7177" width="2.83203125" style="1" customWidth="1"/>
    <col min="7178" max="7178" width="3.83203125" style="1" customWidth="1"/>
    <col min="7179" max="7190" width="5.83203125" style="1" customWidth="1"/>
    <col min="7191" max="7191" width="2" style="1" customWidth="1"/>
    <col min="7192" max="7192" width="0.1640625" style="1" customWidth="1"/>
    <col min="7193" max="7424" width="9.33203125" style="1"/>
    <col min="7425" max="7425" width="0.1640625" style="1" customWidth="1"/>
    <col min="7426" max="7426" width="5.83203125" style="1" customWidth="1"/>
    <col min="7427" max="7427" width="2" style="1" customWidth="1"/>
    <col min="7428" max="7428" width="5.83203125" style="1" customWidth="1"/>
    <col min="7429" max="7429" width="2.83203125" style="1" customWidth="1"/>
    <col min="7430" max="7430" width="3.83203125" style="1" customWidth="1"/>
    <col min="7431" max="7432" width="5.83203125" style="1" customWidth="1"/>
    <col min="7433" max="7433" width="2.83203125" style="1" customWidth="1"/>
    <col min="7434" max="7434" width="3.83203125" style="1" customWidth="1"/>
    <col min="7435" max="7446" width="5.83203125" style="1" customWidth="1"/>
    <col min="7447" max="7447" width="2" style="1" customWidth="1"/>
    <col min="7448" max="7448" width="0.1640625" style="1" customWidth="1"/>
    <col min="7449" max="7680" width="9.33203125" style="1"/>
    <col min="7681" max="7681" width="0.1640625" style="1" customWidth="1"/>
    <col min="7682" max="7682" width="5.83203125" style="1" customWidth="1"/>
    <col min="7683" max="7683" width="2" style="1" customWidth="1"/>
    <col min="7684" max="7684" width="5.83203125" style="1" customWidth="1"/>
    <col min="7685" max="7685" width="2.83203125" style="1" customWidth="1"/>
    <col min="7686" max="7686" width="3.83203125" style="1" customWidth="1"/>
    <col min="7687" max="7688" width="5.83203125" style="1" customWidth="1"/>
    <col min="7689" max="7689" width="2.83203125" style="1" customWidth="1"/>
    <col min="7690" max="7690" width="3.83203125" style="1" customWidth="1"/>
    <col min="7691" max="7702" width="5.83203125" style="1" customWidth="1"/>
    <col min="7703" max="7703" width="2" style="1" customWidth="1"/>
    <col min="7704" max="7704" width="0.1640625" style="1" customWidth="1"/>
    <col min="7705" max="7936" width="9.33203125" style="1"/>
    <col min="7937" max="7937" width="0.1640625" style="1" customWidth="1"/>
    <col min="7938" max="7938" width="5.83203125" style="1" customWidth="1"/>
    <col min="7939" max="7939" width="2" style="1" customWidth="1"/>
    <col min="7940" max="7940" width="5.83203125" style="1" customWidth="1"/>
    <col min="7941" max="7941" width="2.83203125" style="1" customWidth="1"/>
    <col min="7942" max="7942" width="3.83203125" style="1" customWidth="1"/>
    <col min="7943" max="7944" width="5.83203125" style="1" customWidth="1"/>
    <col min="7945" max="7945" width="2.83203125" style="1" customWidth="1"/>
    <col min="7946" max="7946" width="3.83203125" style="1" customWidth="1"/>
    <col min="7947" max="7958" width="5.83203125" style="1" customWidth="1"/>
    <col min="7959" max="7959" width="2" style="1" customWidth="1"/>
    <col min="7960" max="7960" width="0.1640625" style="1" customWidth="1"/>
    <col min="7961" max="8192" width="9.33203125" style="1"/>
    <col min="8193" max="8193" width="0.1640625" style="1" customWidth="1"/>
    <col min="8194" max="8194" width="5.83203125" style="1" customWidth="1"/>
    <col min="8195" max="8195" width="2" style="1" customWidth="1"/>
    <col min="8196" max="8196" width="5.83203125" style="1" customWidth="1"/>
    <col min="8197" max="8197" width="2.83203125" style="1" customWidth="1"/>
    <col min="8198" max="8198" width="3.83203125" style="1" customWidth="1"/>
    <col min="8199" max="8200" width="5.83203125" style="1" customWidth="1"/>
    <col min="8201" max="8201" width="2.83203125" style="1" customWidth="1"/>
    <col min="8202" max="8202" width="3.83203125" style="1" customWidth="1"/>
    <col min="8203" max="8214" width="5.83203125" style="1" customWidth="1"/>
    <col min="8215" max="8215" width="2" style="1" customWidth="1"/>
    <col min="8216" max="8216" width="0.1640625" style="1" customWidth="1"/>
    <col min="8217" max="8448" width="9.33203125" style="1"/>
    <col min="8449" max="8449" width="0.1640625" style="1" customWidth="1"/>
    <col min="8450" max="8450" width="5.83203125" style="1" customWidth="1"/>
    <col min="8451" max="8451" width="2" style="1" customWidth="1"/>
    <col min="8452" max="8452" width="5.83203125" style="1" customWidth="1"/>
    <col min="8453" max="8453" width="2.83203125" style="1" customWidth="1"/>
    <col min="8454" max="8454" width="3.83203125" style="1" customWidth="1"/>
    <col min="8455" max="8456" width="5.83203125" style="1" customWidth="1"/>
    <col min="8457" max="8457" width="2.83203125" style="1" customWidth="1"/>
    <col min="8458" max="8458" width="3.83203125" style="1" customWidth="1"/>
    <col min="8459" max="8470" width="5.83203125" style="1" customWidth="1"/>
    <col min="8471" max="8471" width="2" style="1" customWidth="1"/>
    <col min="8472" max="8472" width="0.1640625" style="1" customWidth="1"/>
    <col min="8473" max="8704" width="9.33203125" style="1"/>
    <col min="8705" max="8705" width="0.1640625" style="1" customWidth="1"/>
    <col min="8706" max="8706" width="5.83203125" style="1" customWidth="1"/>
    <col min="8707" max="8707" width="2" style="1" customWidth="1"/>
    <col min="8708" max="8708" width="5.83203125" style="1" customWidth="1"/>
    <col min="8709" max="8709" width="2.83203125" style="1" customWidth="1"/>
    <col min="8710" max="8710" width="3.83203125" style="1" customWidth="1"/>
    <col min="8711" max="8712" width="5.83203125" style="1" customWidth="1"/>
    <col min="8713" max="8713" width="2.83203125" style="1" customWidth="1"/>
    <col min="8714" max="8714" width="3.83203125" style="1" customWidth="1"/>
    <col min="8715" max="8726" width="5.83203125" style="1" customWidth="1"/>
    <col min="8727" max="8727" width="2" style="1" customWidth="1"/>
    <col min="8728" max="8728" width="0.1640625" style="1" customWidth="1"/>
    <col min="8729" max="8960" width="9.33203125" style="1"/>
    <col min="8961" max="8961" width="0.1640625" style="1" customWidth="1"/>
    <col min="8962" max="8962" width="5.83203125" style="1" customWidth="1"/>
    <col min="8963" max="8963" width="2" style="1" customWidth="1"/>
    <col min="8964" max="8964" width="5.83203125" style="1" customWidth="1"/>
    <col min="8965" max="8965" width="2.83203125" style="1" customWidth="1"/>
    <col min="8966" max="8966" width="3.83203125" style="1" customWidth="1"/>
    <col min="8967" max="8968" width="5.83203125" style="1" customWidth="1"/>
    <col min="8969" max="8969" width="2.83203125" style="1" customWidth="1"/>
    <col min="8970" max="8970" width="3.83203125" style="1" customWidth="1"/>
    <col min="8971" max="8982" width="5.83203125" style="1" customWidth="1"/>
    <col min="8983" max="8983" width="2" style="1" customWidth="1"/>
    <col min="8984" max="8984" width="0.1640625" style="1" customWidth="1"/>
    <col min="8985" max="9216" width="9.33203125" style="1"/>
    <col min="9217" max="9217" width="0.1640625" style="1" customWidth="1"/>
    <col min="9218" max="9218" width="5.83203125" style="1" customWidth="1"/>
    <col min="9219" max="9219" width="2" style="1" customWidth="1"/>
    <col min="9220" max="9220" width="5.83203125" style="1" customWidth="1"/>
    <col min="9221" max="9221" width="2.83203125" style="1" customWidth="1"/>
    <col min="9222" max="9222" width="3.83203125" style="1" customWidth="1"/>
    <col min="9223" max="9224" width="5.83203125" style="1" customWidth="1"/>
    <col min="9225" max="9225" width="2.83203125" style="1" customWidth="1"/>
    <col min="9226" max="9226" width="3.83203125" style="1" customWidth="1"/>
    <col min="9227" max="9238" width="5.83203125" style="1" customWidth="1"/>
    <col min="9239" max="9239" width="2" style="1" customWidth="1"/>
    <col min="9240" max="9240" width="0.1640625" style="1" customWidth="1"/>
    <col min="9241" max="9472" width="9.33203125" style="1"/>
    <col min="9473" max="9473" width="0.1640625" style="1" customWidth="1"/>
    <col min="9474" max="9474" width="5.83203125" style="1" customWidth="1"/>
    <col min="9475" max="9475" width="2" style="1" customWidth="1"/>
    <col min="9476" max="9476" width="5.83203125" style="1" customWidth="1"/>
    <col min="9477" max="9477" width="2.83203125" style="1" customWidth="1"/>
    <col min="9478" max="9478" width="3.83203125" style="1" customWidth="1"/>
    <col min="9479" max="9480" width="5.83203125" style="1" customWidth="1"/>
    <col min="9481" max="9481" width="2.83203125" style="1" customWidth="1"/>
    <col min="9482" max="9482" width="3.83203125" style="1" customWidth="1"/>
    <col min="9483" max="9494" width="5.83203125" style="1" customWidth="1"/>
    <col min="9495" max="9495" width="2" style="1" customWidth="1"/>
    <col min="9496" max="9496" width="0.1640625" style="1" customWidth="1"/>
    <col min="9497" max="9728" width="9.33203125" style="1"/>
    <col min="9729" max="9729" width="0.1640625" style="1" customWidth="1"/>
    <col min="9730" max="9730" width="5.83203125" style="1" customWidth="1"/>
    <col min="9731" max="9731" width="2" style="1" customWidth="1"/>
    <col min="9732" max="9732" width="5.83203125" style="1" customWidth="1"/>
    <col min="9733" max="9733" width="2.83203125" style="1" customWidth="1"/>
    <col min="9734" max="9734" width="3.83203125" style="1" customWidth="1"/>
    <col min="9735" max="9736" width="5.83203125" style="1" customWidth="1"/>
    <col min="9737" max="9737" width="2.83203125" style="1" customWidth="1"/>
    <col min="9738" max="9738" width="3.83203125" style="1" customWidth="1"/>
    <col min="9739" max="9750" width="5.83203125" style="1" customWidth="1"/>
    <col min="9751" max="9751" width="2" style="1" customWidth="1"/>
    <col min="9752" max="9752" width="0.1640625" style="1" customWidth="1"/>
    <col min="9753" max="9984" width="9.33203125" style="1"/>
    <col min="9985" max="9985" width="0.1640625" style="1" customWidth="1"/>
    <col min="9986" max="9986" width="5.83203125" style="1" customWidth="1"/>
    <col min="9987" max="9987" width="2" style="1" customWidth="1"/>
    <col min="9988" max="9988" width="5.83203125" style="1" customWidth="1"/>
    <col min="9989" max="9989" width="2.83203125" style="1" customWidth="1"/>
    <col min="9990" max="9990" width="3.83203125" style="1" customWidth="1"/>
    <col min="9991" max="9992" width="5.83203125" style="1" customWidth="1"/>
    <col min="9993" max="9993" width="2.83203125" style="1" customWidth="1"/>
    <col min="9994" max="9994" width="3.83203125" style="1" customWidth="1"/>
    <col min="9995" max="10006" width="5.83203125" style="1" customWidth="1"/>
    <col min="10007" max="10007" width="2" style="1" customWidth="1"/>
    <col min="10008" max="10008" width="0.1640625" style="1" customWidth="1"/>
    <col min="10009" max="10240" width="9.33203125" style="1"/>
    <col min="10241" max="10241" width="0.1640625" style="1" customWidth="1"/>
    <col min="10242" max="10242" width="5.83203125" style="1" customWidth="1"/>
    <col min="10243" max="10243" width="2" style="1" customWidth="1"/>
    <col min="10244" max="10244" width="5.83203125" style="1" customWidth="1"/>
    <col min="10245" max="10245" width="2.83203125" style="1" customWidth="1"/>
    <col min="10246" max="10246" width="3.83203125" style="1" customWidth="1"/>
    <col min="10247" max="10248" width="5.83203125" style="1" customWidth="1"/>
    <col min="10249" max="10249" width="2.83203125" style="1" customWidth="1"/>
    <col min="10250" max="10250" width="3.83203125" style="1" customWidth="1"/>
    <col min="10251" max="10262" width="5.83203125" style="1" customWidth="1"/>
    <col min="10263" max="10263" width="2" style="1" customWidth="1"/>
    <col min="10264" max="10264" width="0.1640625" style="1" customWidth="1"/>
    <col min="10265" max="10496" width="9.33203125" style="1"/>
    <col min="10497" max="10497" width="0.1640625" style="1" customWidth="1"/>
    <col min="10498" max="10498" width="5.83203125" style="1" customWidth="1"/>
    <col min="10499" max="10499" width="2" style="1" customWidth="1"/>
    <col min="10500" max="10500" width="5.83203125" style="1" customWidth="1"/>
    <col min="10501" max="10501" width="2.83203125" style="1" customWidth="1"/>
    <col min="10502" max="10502" width="3.83203125" style="1" customWidth="1"/>
    <col min="10503" max="10504" width="5.83203125" style="1" customWidth="1"/>
    <col min="10505" max="10505" width="2.83203125" style="1" customWidth="1"/>
    <col min="10506" max="10506" width="3.83203125" style="1" customWidth="1"/>
    <col min="10507" max="10518" width="5.83203125" style="1" customWidth="1"/>
    <col min="10519" max="10519" width="2" style="1" customWidth="1"/>
    <col min="10520" max="10520" width="0.1640625" style="1" customWidth="1"/>
    <col min="10521" max="10752" width="9.33203125" style="1"/>
    <col min="10753" max="10753" width="0.1640625" style="1" customWidth="1"/>
    <col min="10754" max="10754" width="5.83203125" style="1" customWidth="1"/>
    <col min="10755" max="10755" width="2" style="1" customWidth="1"/>
    <col min="10756" max="10756" width="5.83203125" style="1" customWidth="1"/>
    <col min="10757" max="10757" width="2.83203125" style="1" customWidth="1"/>
    <col min="10758" max="10758" width="3.83203125" style="1" customWidth="1"/>
    <col min="10759" max="10760" width="5.83203125" style="1" customWidth="1"/>
    <col min="10761" max="10761" width="2.83203125" style="1" customWidth="1"/>
    <col min="10762" max="10762" width="3.83203125" style="1" customWidth="1"/>
    <col min="10763" max="10774" width="5.83203125" style="1" customWidth="1"/>
    <col min="10775" max="10775" width="2" style="1" customWidth="1"/>
    <col min="10776" max="10776" width="0.1640625" style="1" customWidth="1"/>
    <col min="10777" max="11008" width="9.33203125" style="1"/>
    <col min="11009" max="11009" width="0.1640625" style="1" customWidth="1"/>
    <col min="11010" max="11010" width="5.83203125" style="1" customWidth="1"/>
    <col min="11011" max="11011" width="2" style="1" customWidth="1"/>
    <col min="11012" max="11012" width="5.83203125" style="1" customWidth="1"/>
    <col min="11013" max="11013" width="2.83203125" style="1" customWidth="1"/>
    <col min="11014" max="11014" width="3.83203125" style="1" customWidth="1"/>
    <col min="11015" max="11016" width="5.83203125" style="1" customWidth="1"/>
    <col min="11017" max="11017" width="2.83203125" style="1" customWidth="1"/>
    <col min="11018" max="11018" width="3.83203125" style="1" customWidth="1"/>
    <col min="11019" max="11030" width="5.83203125" style="1" customWidth="1"/>
    <col min="11031" max="11031" width="2" style="1" customWidth="1"/>
    <col min="11032" max="11032" width="0.1640625" style="1" customWidth="1"/>
    <col min="11033" max="11264" width="9.33203125" style="1"/>
    <col min="11265" max="11265" width="0.1640625" style="1" customWidth="1"/>
    <col min="11266" max="11266" width="5.83203125" style="1" customWidth="1"/>
    <col min="11267" max="11267" width="2" style="1" customWidth="1"/>
    <col min="11268" max="11268" width="5.83203125" style="1" customWidth="1"/>
    <col min="11269" max="11269" width="2.83203125" style="1" customWidth="1"/>
    <col min="11270" max="11270" width="3.83203125" style="1" customWidth="1"/>
    <col min="11271" max="11272" width="5.83203125" style="1" customWidth="1"/>
    <col min="11273" max="11273" width="2.83203125" style="1" customWidth="1"/>
    <col min="11274" max="11274" width="3.83203125" style="1" customWidth="1"/>
    <col min="11275" max="11286" width="5.83203125" style="1" customWidth="1"/>
    <col min="11287" max="11287" width="2" style="1" customWidth="1"/>
    <col min="11288" max="11288" width="0.1640625" style="1" customWidth="1"/>
    <col min="11289" max="11520" width="9.33203125" style="1"/>
    <col min="11521" max="11521" width="0.1640625" style="1" customWidth="1"/>
    <col min="11522" max="11522" width="5.83203125" style="1" customWidth="1"/>
    <col min="11523" max="11523" width="2" style="1" customWidth="1"/>
    <col min="11524" max="11524" width="5.83203125" style="1" customWidth="1"/>
    <col min="11525" max="11525" width="2.83203125" style="1" customWidth="1"/>
    <col min="11526" max="11526" width="3.83203125" style="1" customWidth="1"/>
    <col min="11527" max="11528" width="5.83203125" style="1" customWidth="1"/>
    <col min="11529" max="11529" width="2.83203125" style="1" customWidth="1"/>
    <col min="11530" max="11530" width="3.83203125" style="1" customWidth="1"/>
    <col min="11531" max="11542" width="5.83203125" style="1" customWidth="1"/>
    <col min="11543" max="11543" width="2" style="1" customWidth="1"/>
    <col min="11544" max="11544" width="0.1640625" style="1" customWidth="1"/>
    <col min="11545" max="11776" width="9.33203125" style="1"/>
    <col min="11777" max="11777" width="0.1640625" style="1" customWidth="1"/>
    <col min="11778" max="11778" width="5.83203125" style="1" customWidth="1"/>
    <col min="11779" max="11779" width="2" style="1" customWidth="1"/>
    <col min="11780" max="11780" width="5.83203125" style="1" customWidth="1"/>
    <col min="11781" max="11781" width="2.83203125" style="1" customWidth="1"/>
    <col min="11782" max="11782" width="3.83203125" style="1" customWidth="1"/>
    <col min="11783" max="11784" width="5.83203125" style="1" customWidth="1"/>
    <col min="11785" max="11785" width="2.83203125" style="1" customWidth="1"/>
    <col min="11786" max="11786" width="3.83203125" style="1" customWidth="1"/>
    <col min="11787" max="11798" width="5.83203125" style="1" customWidth="1"/>
    <col min="11799" max="11799" width="2" style="1" customWidth="1"/>
    <col min="11800" max="11800" width="0.1640625" style="1" customWidth="1"/>
    <col min="11801" max="12032" width="9.33203125" style="1"/>
    <col min="12033" max="12033" width="0.1640625" style="1" customWidth="1"/>
    <col min="12034" max="12034" width="5.83203125" style="1" customWidth="1"/>
    <col min="12035" max="12035" width="2" style="1" customWidth="1"/>
    <col min="12036" max="12036" width="5.83203125" style="1" customWidth="1"/>
    <col min="12037" max="12037" width="2.83203125" style="1" customWidth="1"/>
    <col min="12038" max="12038" width="3.83203125" style="1" customWidth="1"/>
    <col min="12039" max="12040" width="5.83203125" style="1" customWidth="1"/>
    <col min="12041" max="12041" width="2.83203125" style="1" customWidth="1"/>
    <col min="12042" max="12042" width="3.83203125" style="1" customWidth="1"/>
    <col min="12043" max="12054" width="5.83203125" style="1" customWidth="1"/>
    <col min="12055" max="12055" width="2" style="1" customWidth="1"/>
    <col min="12056" max="12056" width="0.1640625" style="1" customWidth="1"/>
    <col min="12057" max="12288" width="9.33203125" style="1"/>
    <col min="12289" max="12289" width="0.1640625" style="1" customWidth="1"/>
    <col min="12290" max="12290" width="5.83203125" style="1" customWidth="1"/>
    <col min="12291" max="12291" width="2" style="1" customWidth="1"/>
    <col min="12292" max="12292" width="5.83203125" style="1" customWidth="1"/>
    <col min="12293" max="12293" width="2.83203125" style="1" customWidth="1"/>
    <col min="12294" max="12294" width="3.83203125" style="1" customWidth="1"/>
    <col min="12295" max="12296" width="5.83203125" style="1" customWidth="1"/>
    <col min="12297" max="12297" width="2.83203125" style="1" customWidth="1"/>
    <col min="12298" max="12298" width="3.83203125" style="1" customWidth="1"/>
    <col min="12299" max="12310" width="5.83203125" style="1" customWidth="1"/>
    <col min="12311" max="12311" width="2" style="1" customWidth="1"/>
    <col min="12312" max="12312" width="0.1640625" style="1" customWidth="1"/>
    <col min="12313" max="12544" width="9.33203125" style="1"/>
    <col min="12545" max="12545" width="0.1640625" style="1" customWidth="1"/>
    <col min="12546" max="12546" width="5.83203125" style="1" customWidth="1"/>
    <col min="12547" max="12547" width="2" style="1" customWidth="1"/>
    <col min="12548" max="12548" width="5.83203125" style="1" customWidth="1"/>
    <col min="12549" max="12549" width="2.83203125" style="1" customWidth="1"/>
    <col min="12550" max="12550" width="3.83203125" style="1" customWidth="1"/>
    <col min="12551" max="12552" width="5.83203125" style="1" customWidth="1"/>
    <col min="12553" max="12553" width="2.83203125" style="1" customWidth="1"/>
    <col min="12554" max="12554" width="3.83203125" style="1" customWidth="1"/>
    <col min="12555" max="12566" width="5.83203125" style="1" customWidth="1"/>
    <col min="12567" max="12567" width="2" style="1" customWidth="1"/>
    <col min="12568" max="12568" width="0.1640625" style="1" customWidth="1"/>
    <col min="12569" max="12800" width="9.33203125" style="1"/>
    <col min="12801" max="12801" width="0.1640625" style="1" customWidth="1"/>
    <col min="12802" max="12802" width="5.83203125" style="1" customWidth="1"/>
    <col min="12803" max="12803" width="2" style="1" customWidth="1"/>
    <col min="12804" max="12804" width="5.83203125" style="1" customWidth="1"/>
    <col min="12805" max="12805" width="2.83203125" style="1" customWidth="1"/>
    <col min="12806" max="12806" width="3.83203125" style="1" customWidth="1"/>
    <col min="12807" max="12808" width="5.83203125" style="1" customWidth="1"/>
    <col min="12809" max="12809" width="2.83203125" style="1" customWidth="1"/>
    <col min="12810" max="12810" width="3.83203125" style="1" customWidth="1"/>
    <col min="12811" max="12822" width="5.83203125" style="1" customWidth="1"/>
    <col min="12823" max="12823" width="2" style="1" customWidth="1"/>
    <col min="12824" max="12824" width="0.1640625" style="1" customWidth="1"/>
    <col min="12825" max="13056" width="9.33203125" style="1"/>
    <col min="13057" max="13057" width="0.1640625" style="1" customWidth="1"/>
    <col min="13058" max="13058" width="5.83203125" style="1" customWidth="1"/>
    <col min="13059" max="13059" width="2" style="1" customWidth="1"/>
    <col min="13060" max="13060" width="5.83203125" style="1" customWidth="1"/>
    <col min="13061" max="13061" width="2.83203125" style="1" customWidth="1"/>
    <col min="13062" max="13062" width="3.83203125" style="1" customWidth="1"/>
    <col min="13063" max="13064" width="5.83203125" style="1" customWidth="1"/>
    <col min="13065" max="13065" width="2.83203125" style="1" customWidth="1"/>
    <col min="13066" max="13066" width="3.83203125" style="1" customWidth="1"/>
    <col min="13067" max="13078" width="5.83203125" style="1" customWidth="1"/>
    <col min="13079" max="13079" width="2" style="1" customWidth="1"/>
    <col min="13080" max="13080" width="0.1640625" style="1" customWidth="1"/>
    <col min="13081" max="13312" width="9.33203125" style="1"/>
    <col min="13313" max="13313" width="0.1640625" style="1" customWidth="1"/>
    <col min="13314" max="13314" width="5.83203125" style="1" customWidth="1"/>
    <col min="13315" max="13315" width="2" style="1" customWidth="1"/>
    <col min="13316" max="13316" width="5.83203125" style="1" customWidth="1"/>
    <col min="13317" max="13317" width="2.83203125" style="1" customWidth="1"/>
    <col min="13318" max="13318" width="3.83203125" style="1" customWidth="1"/>
    <col min="13319" max="13320" width="5.83203125" style="1" customWidth="1"/>
    <col min="13321" max="13321" width="2.83203125" style="1" customWidth="1"/>
    <col min="13322" max="13322" width="3.83203125" style="1" customWidth="1"/>
    <col min="13323" max="13334" width="5.83203125" style="1" customWidth="1"/>
    <col min="13335" max="13335" width="2" style="1" customWidth="1"/>
    <col min="13336" max="13336" width="0.1640625" style="1" customWidth="1"/>
    <col min="13337" max="13568" width="9.33203125" style="1"/>
    <col min="13569" max="13569" width="0.1640625" style="1" customWidth="1"/>
    <col min="13570" max="13570" width="5.83203125" style="1" customWidth="1"/>
    <col min="13571" max="13571" width="2" style="1" customWidth="1"/>
    <col min="13572" max="13572" width="5.83203125" style="1" customWidth="1"/>
    <col min="13573" max="13573" width="2.83203125" style="1" customWidth="1"/>
    <col min="13574" max="13574" width="3.83203125" style="1" customWidth="1"/>
    <col min="13575" max="13576" width="5.83203125" style="1" customWidth="1"/>
    <col min="13577" max="13577" width="2.83203125" style="1" customWidth="1"/>
    <col min="13578" max="13578" width="3.83203125" style="1" customWidth="1"/>
    <col min="13579" max="13590" width="5.83203125" style="1" customWidth="1"/>
    <col min="13591" max="13591" width="2" style="1" customWidth="1"/>
    <col min="13592" max="13592" width="0.1640625" style="1" customWidth="1"/>
    <col min="13593" max="13824" width="9.33203125" style="1"/>
    <col min="13825" max="13825" width="0.1640625" style="1" customWidth="1"/>
    <col min="13826" max="13826" width="5.83203125" style="1" customWidth="1"/>
    <col min="13827" max="13827" width="2" style="1" customWidth="1"/>
    <col min="13828" max="13828" width="5.83203125" style="1" customWidth="1"/>
    <col min="13829" max="13829" width="2.83203125" style="1" customWidth="1"/>
    <col min="13830" max="13830" width="3.83203125" style="1" customWidth="1"/>
    <col min="13831" max="13832" width="5.83203125" style="1" customWidth="1"/>
    <col min="13833" max="13833" width="2.83203125" style="1" customWidth="1"/>
    <col min="13834" max="13834" width="3.83203125" style="1" customWidth="1"/>
    <col min="13835" max="13846" width="5.83203125" style="1" customWidth="1"/>
    <col min="13847" max="13847" width="2" style="1" customWidth="1"/>
    <col min="13848" max="13848" width="0.1640625" style="1" customWidth="1"/>
    <col min="13849" max="14080" width="9.33203125" style="1"/>
    <col min="14081" max="14081" width="0.1640625" style="1" customWidth="1"/>
    <col min="14082" max="14082" width="5.83203125" style="1" customWidth="1"/>
    <col min="14083" max="14083" width="2" style="1" customWidth="1"/>
    <col min="14084" max="14084" width="5.83203125" style="1" customWidth="1"/>
    <col min="14085" max="14085" width="2.83203125" style="1" customWidth="1"/>
    <col min="14086" max="14086" width="3.83203125" style="1" customWidth="1"/>
    <col min="14087" max="14088" width="5.83203125" style="1" customWidth="1"/>
    <col min="14089" max="14089" width="2.83203125" style="1" customWidth="1"/>
    <col min="14090" max="14090" width="3.83203125" style="1" customWidth="1"/>
    <col min="14091" max="14102" width="5.83203125" style="1" customWidth="1"/>
    <col min="14103" max="14103" width="2" style="1" customWidth="1"/>
    <col min="14104" max="14104" width="0.1640625" style="1" customWidth="1"/>
    <col min="14105" max="14336" width="9.33203125" style="1"/>
    <col min="14337" max="14337" width="0.1640625" style="1" customWidth="1"/>
    <col min="14338" max="14338" width="5.83203125" style="1" customWidth="1"/>
    <col min="14339" max="14339" width="2" style="1" customWidth="1"/>
    <col min="14340" max="14340" width="5.83203125" style="1" customWidth="1"/>
    <col min="14341" max="14341" width="2.83203125" style="1" customWidth="1"/>
    <col min="14342" max="14342" width="3.83203125" style="1" customWidth="1"/>
    <col min="14343" max="14344" width="5.83203125" style="1" customWidth="1"/>
    <col min="14345" max="14345" width="2.83203125" style="1" customWidth="1"/>
    <col min="14346" max="14346" width="3.83203125" style="1" customWidth="1"/>
    <col min="14347" max="14358" width="5.83203125" style="1" customWidth="1"/>
    <col min="14359" max="14359" width="2" style="1" customWidth="1"/>
    <col min="14360" max="14360" width="0.1640625" style="1" customWidth="1"/>
    <col min="14361" max="14592" width="9.33203125" style="1"/>
    <col min="14593" max="14593" width="0.1640625" style="1" customWidth="1"/>
    <col min="14594" max="14594" width="5.83203125" style="1" customWidth="1"/>
    <col min="14595" max="14595" width="2" style="1" customWidth="1"/>
    <col min="14596" max="14596" width="5.83203125" style="1" customWidth="1"/>
    <col min="14597" max="14597" width="2.83203125" style="1" customWidth="1"/>
    <col min="14598" max="14598" width="3.83203125" style="1" customWidth="1"/>
    <col min="14599" max="14600" width="5.83203125" style="1" customWidth="1"/>
    <col min="14601" max="14601" width="2.83203125" style="1" customWidth="1"/>
    <col min="14602" max="14602" width="3.83203125" style="1" customWidth="1"/>
    <col min="14603" max="14614" width="5.83203125" style="1" customWidth="1"/>
    <col min="14615" max="14615" width="2" style="1" customWidth="1"/>
    <col min="14616" max="14616" width="0.1640625" style="1" customWidth="1"/>
    <col min="14617" max="14848" width="9.33203125" style="1"/>
    <col min="14849" max="14849" width="0.1640625" style="1" customWidth="1"/>
    <col min="14850" max="14850" width="5.83203125" style="1" customWidth="1"/>
    <col min="14851" max="14851" width="2" style="1" customWidth="1"/>
    <col min="14852" max="14852" width="5.83203125" style="1" customWidth="1"/>
    <col min="14853" max="14853" width="2.83203125" style="1" customWidth="1"/>
    <col min="14854" max="14854" width="3.83203125" style="1" customWidth="1"/>
    <col min="14855" max="14856" width="5.83203125" style="1" customWidth="1"/>
    <col min="14857" max="14857" width="2.83203125" style="1" customWidth="1"/>
    <col min="14858" max="14858" width="3.83203125" style="1" customWidth="1"/>
    <col min="14859" max="14870" width="5.83203125" style="1" customWidth="1"/>
    <col min="14871" max="14871" width="2" style="1" customWidth="1"/>
    <col min="14872" max="14872" width="0.1640625" style="1" customWidth="1"/>
    <col min="14873" max="15104" width="9.33203125" style="1"/>
    <col min="15105" max="15105" width="0.1640625" style="1" customWidth="1"/>
    <col min="15106" max="15106" width="5.83203125" style="1" customWidth="1"/>
    <col min="15107" max="15107" width="2" style="1" customWidth="1"/>
    <col min="15108" max="15108" width="5.83203125" style="1" customWidth="1"/>
    <col min="15109" max="15109" width="2.83203125" style="1" customWidth="1"/>
    <col min="15110" max="15110" width="3.83203125" style="1" customWidth="1"/>
    <col min="15111" max="15112" width="5.83203125" style="1" customWidth="1"/>
    <col min="15113" max="15113" width="2.83203125" style="1" customWidth="1"/>
    <col min="15114" max="15114" width="3.83203125" style="1" customWidth="1"/>
    <col min="15115" max="15126" width="5.83203125" style="1" customWidth="1"/>
    <col min="15127" max="15127" width="2" style="1" customWidth="1"/>
    <col min="15128" max="15128" width="0.1640625" style="1" customWidth="1"/>
    <col min="15129" max="15360" width="9.33203125" style="1"/>
    <col min="15361" max="15361" width="0.1640625" style="1" customWidth="1"/>
    <col min="15362" max="15362" width="5.83203125" style="1" customWidth="1"/>
    <col min="15363" max="15363" width="2" style="1" customWidth="1"/>
    <col min="15364" max="15364" width="5.83203125" style="1" customWidth="1"/>
    <col min="15365" max="15365" width="2.83203125" style="1" customWidth="1"/>
    <col min="15366" max="15366" width="3.83203125" style="1" customWidth="1"/>
    <col min="15367" max="15368" width="5.83203125" style="1" customWidth="1"/>
    <col min="15369" max="15369" width="2.83203125" style="1" customWidth="1"/>
    <col min="15370" max="15370" width="3.83203125" style="1" customWidth="1"/>
    <col min="15371" max="15382" width="5.83203125" style="1" customWidth="1"/>
    <col min="15383" max="15383" width="2" style="1" customWidth="1"/>
    <col min="15384" max="15384" width="0.1640625" style="1" customWidth="1"/>
    <col min="15385" max="15616" width="9.33203125" style="1"/>
    <col min="15617" max="15617" width="0.1640625" style="1" customWidth="1"/>
    <col min="15618" max="15618" width="5.83203125" style="1" customWidth="1"/>
    <col min="15619" max="15619" width="2" style="1" customWidth="1"/>
    <col min="15620" max="15620" width="5.83203125" style="1" customWidth="1"/>
    <col min="15621" max="15621" width="2.83203125" style="1" customWidth="1"/>
    <col min="15622" max="15622" width="3.83203125" style="1" customWidth="1"/>
    <col min="15623" max="15624" width="5.83203125" style="1" customWidth="1"/>
    <col min="15625" max="15625" width="2.83203125" style="1" customWidth="1"/>
    <col min="15626" max="15626" width="3.83203125" style="1" customWidth="1"/>
    <col min="15627" max="15638" width="5.83203125" style="1" customWidth="1"/>
    <col min="15639" max="15639" width="2" style="1" customWidth="1"/>
    <col min="15640" max="15640" width="0.1640625" style="1" customWidth="1"/>
    <col min="15641" max="15872" width="9.33203125" style="1"/>
    <col min="15873" max="15873" width="0.1640625" style="1" customWidth="1"/>
    <col min="15874" max="15874" width="5.83203125" style="1" customWidth="1"/>
    <col min="15875" max="15875" width="2" style="1" customWidth="1"/>
    <col min="15876" max="15876" width="5.83203125" style="1" customWidth="1"/>
    <col min="15877" max="15877" width="2.83203125" style="1" customWidth="1"/>
    <col min="15878" max="15878" width="3.83203125" style="1" customWidth="1"/>
    <col min="15879" max="15880" width="5.83203125" style="1" customWidth="1"/>
    <col min="15881" max="15881" width="2.83203125" style="1" customWidth="1"/>
    <col min="15882" max="15882" width="3.83203125" style="1" customWidth="1"/>
    <col min="15883" max="15894" width="5.83203125" style="1" customWidth="1"/>
    <col min="15895" max="15895" width="2" style="1" customWidth="1"/>
    <col min="15896" max="15896" width="0.1640625" style="1" customWidth="1"/>
    <col min="15897" max="16128" width="9.33203125" style="1"/>
    <col min="16129" max="16129" width="0.1640625" style="1" customWidth="1"/>
    <col min="16130" max="16130" width="5.83203125" style="1" customWidth="1"/>
    <col min="16131" max="16131" width="2" style="1" customWidth="1"/>
    <col min="16132" max="16132" width="5.83203125" style="1" customWidth="1"/>
    <col min="16133" max="16133" width="2.83203125" style="1" customWidth="1"/>
    <col min="16134" max="16134" width="3.83203125" style="1" customWidth="1"/>
    <col min="16135" max="16136" width="5.83203125" style="1" customWidth="1"/>
    <col min="16137" max="16137" width="2.83203125" style="1" customWidth="1"/>
    <col min="16138" max="16138" width="3.83203125" style="1" customWidth="1"/>
    <col min="16139" max="16150" width="5.83203125" style="1" customWidth="1"/>
    <col min="16151" max="16151" width="2" style="1" customWidth="1"/>
    <col min="16152" max="16152" width="0.1640625" style="1" customWidth="1"/>
    <col min="16153" max="16384" width="9.33203125" style="1"/>
  </cols>
  <sheetData>
    <row r="1" spans="3:22" ht="0.95" customHeight="1" x14ac:dyDescent="0.15"/>
    <row r="2" spans="3:22" ht="12.95" customHeight="1" thickBot="1" x14ac:dyDescent="0.2"/>
    <row r="3" spans="3:22" ht="15" customHeight="1" x14ac:dyDescent="0.15">
      <c r="C3" s="2"/>
      <c r="D3" s="3"/>
      <c r="E3" s="3"/>
      <c r="F3" s="3"/>
      <c r="G3" s="3"/>
      <c r="H3" s="3"/>
      <c r="I3" s="3"/>
      <c r="J3" s="3"/>
      <c r="K3" s="3"/>
      <c r="L3" s="3"/>
      <c r="M3" s="3"/>
      <c r="N3" s="3"/>
      <c r="O3" s="3"/>
      <c r="P3" s="4"/>
      <c r="Q3" s="5"/>
      <c r="R3" s="4"/>
      <c r="S3" s="5"/>
      <c r="T3" s="5"/>
      <c r="U3" s="5"/>
      <c r="V3" s="6"/>
    </row>
    <row r="4" spans="3:22" ht="15" customHeight="1" x14ac:dyDescent="0.15">
      <c r="C4" s="7"/>
      <c r="D4" s="8"/>
      <c r="E4" s="8"/>
      <c r="F4" s="8"/>
      <c r="G4" s="8"/>
      <c r="H4" s="8"/>
      <c r="P4" s="9"/>
      <c r="Q4" s="10"/>
      <c r="R4" s="9"/>
      <c r="S4" s="10"/>
      <c r="T4" s="10"/>
      <c r="U4" s="10"/>
      <c r="V4" s="11"/>
    </row>
    <row r="5" spans="3:22" ht="15" customHeight="1" x14ac:dyDescent="0.15">
      <c r="C5" s="7"/>
      <c r="D5" s="8"/>
      <c r="E5" s="8"/>
      <c r="F5" s="8"/>
      <c r="G5" s="8"/>
      <c r="H5" s="8"/>
      <c r="P5" s="9"/>
      <c r="Q5" s="10"/>
      <c r="R5" s="9"/>
      <c r="S5" s="10"/>
      <c r="T5" s="10"/>
      <c r="U5" s="10"/>
      <c r="V5" s="11"/>
    </row>
    <row r="6" spans="3:22" ht="15" customHeight="1" x14ac:dyDescent="0.15">
      <c r="C6" s="7"/>
      <c r="P6" s="9"/>
      <c r="Q6" s="10"/>
      <c r="R6" s="9"/>
      <c r="S6" s="10"/>
      <c r="T6" s="10"/>
      <c r="U6" s="10"/>
      <c r="V6" s="11"/>
    </row>
    <row r="7" spans="3:22" ht="15" customHeight="1" x14ac:dyDescent="0.15">
      <c r="C7" s="7"/>
      <c r="D7" s="8"/>
      <c r="E7" s="8"/>
      <c r="F7" s="81" t="s">
        <v>0</v>
      </c>
      <c r="G7" s="81"/>
      <c r="H7" s="81"/>
      <c r="I7" s="81"/>
      <c r="J7" s="81"/>
      <c r="K7" s="81"/>
      <c r="L7" s="8"/>
      <c r="M7" s="8"/>
      <c r="P7" s="9"/>
      <c r="Q7" s="10"/>
      <c r="R7" s="9"/>
      <c r="S7" s="10"/>
      <c r="T7" s="10"/>
      <c r="U7" s="10"/>
      <c r="V7" s="11"/>
    </row>
    <row r="8" spans="3:22" ht="14.1" customHeight="1" x14ac:dyDescent="0.15">
      <c r="C8" s="7"/>
      <c r="D8" s="8"/>
      <c r="E8" s="8"/>
      <c r="F8" s="81"/>
      <c r="G8" s="81"/>
      <c r="H8" s="81"/>
      <c r="I8" s="81"/>
      <c r="J8" s="81"/>
      <c r="K8" s="81"/>
      <c r="L8" s="8"/>
      <c r="M8" s="8"/>
      <c r="V8" s="12"/>
    </row>
    <row r="9" spans="3:22" ht="21" customHeight="1" x14ac:dyDescent="0.15">
      <c r="C9" s="7"/>
      <c r="G9" s="82"/>
      <c r="H9" s="82"/>
      <c r="I9" s="82"/>
      <c r="J9" s="82"/>
      <c r="K9" s="82"/>
      <c r="L9" s="82"/>
      <c r="M9" s="82"/>
      <c r="N9" s="82"/>
      <c r="O9" s="82"/>
      <c r="P9" s="82"/>
      <c r="Q9" s="82"/>
      <c r="R9" s="82"/>
      <c r="S9" s="82"/>
      <c r="T9" s="13"/>
      <c r="U9" s="14"/>
      <c r="V9" s="12"/>
    </row>
    <row r="10" spans="3:22" ht="14.1" customHeight="1" x14ac:dyDescent="0.15">
      <c r="C10" s="15"/>
      <c r="V10" s="12"/>
    </row>
    <row r="11" spans="3:22" ht="15" customHeight="1" x14ac:dyDescent="0.15">
      <c r="C11" s="15"/>
      <c r="D11" s="16"/>
      <c r="E11" s="16"/>
      <c r="F11" s="9"/>
      <c r="G11" s="9"/>
      <c r="H11" s="9"/>
      <c r="I11" s="9"/>
      <c r="J11" s="9"/>
      <c r="K11" s="9"/>
      <c r="L11" s="9"/>
      <c r="M11" s="9"/>
      <c r="N11" s="9"/>
      <c r="O11" s="9"/>
      <c r="P11" s="9"/>
      <c r="Q11" s="9"/>
      <c r="R11" s="9"/>
      <c r="S11" s="9"/>
      <c r="T11" s="16"/>
      <c r="U11" s="17"/>
      <c r="V11" s="12"/>
    </row>
    <row r="12" spans="3:22" ht="15" customHeight="1" x14ac:dyDescent="0.15">
      <c r="C12" s="7"/>
      <c r="F12" s="9"/>
      <c r="G12" s="9"/>
      <c r="H12" s="9"/>
      <c r="I12" s="9"/>
      <c r="J12" s="9"/>
      <c r="K12" s="9"/>
      <c r="L12" s="9"/>
      <c r="M12" s="9"/>
      <c r="N12" s="9"/>
      <c r="O12" s="9"/>
      <c r="P12" s="9"/>
      <c r="Q12" s="9"/>
      <c r="R12" s="9"/>
      <c r="S12" s="9"/>
      <c r="T12" s="18"/>
      <c r="U12" s="17"/>
      <c r="V12" s="12"/>
    </row>
    <row r="13" spans="3:22" ht="15" customHeight="1" x14ac:dyDescent="0.15">
      <c r="C13" s="19"/>
      <c r="D13" s="16"/>
      <c r="E13" s="16"/>
      <c r="F13" s="9"/>
      <c r="G13" s="9"/>
      <c r="H13" s="9"/>
      <c r="I13" s="9"/>
      <c r="J13" s="9"/>
      <c r="K13" s="9"/>
      <c r="L13" s="9"/>
      <c r="M13" s="9"/>
      <c r="N13" s="9"/>
      <c r="O13" s="9"/>
      <c r="P13" s="9"/>
      <c r="Q13" s="9"/>
      <c r="R13" s="9"/>
      <c r="S13" s="9"/>
      <c r="T13" s="18"/>
      <c r="U13" s="17"/>
      <c r="V13" s="12"/>
    </row>
    <row r="14" spans="3:22" ht="15" customHeight="1" x14ac:dyDescent="0.15">
      <c r="C14" s="7"/>
      <c r="F14" s="9"/>
      <c r="G14" s="9"/>
      <c r="H14" s="9"/>
      <c r="I14" s="9"/>
      <c r="J14" s="9"/>
      <c r="K14" s="9"/>
      <c r="L14" s="9"/>
      <c r="M14" s="9"/>
      <c r="N14" s="9"/>
      <c r="O14" s="9"/>
      <c r="P14" s="9"/>
      <c r="Q14" s="9"/>
      <c r="R14" s="9"/>
      <c r="S14" s="9"/>
      <c r="T14" s="18"/>
      <c r="U14" s="17"/>
      <c r="V14" s="12"/>
    </row>
    <row r="15" spans="3:22" ht="15" customHeight="1" x14ac:dyDescent="0.15">
      <c r="C15" s="19"/>
      <c r="D15" s="16"/>
      <c r="E15" s="16"/>
      <c r="F15" s="17"/>
      <c r="G15" s="17"/>
      <c r="H15" s="9"/>
      <c r="I15" s="9"/>
      <c r="J15" s="9"/>
      <c r="K15" s="9"/>
      <c r="L15" s="9"/>
      <c r="M15" s="9"/>
      <c r="N15" s="9"/>
      <c r="O15" s="9"/>
      <c r="P15" s="9"/>
      <c r="Q15" s="9"/>
      <c r="R15" s="9"/>
      <c r="S15" s="9"/>
      <c r="T15" s="18"/>
      <c r="U15" s="17"/>
      <c r="V15" s="12"/>
    </row>
    <row r="16" spans="3:22" ht="15" customHeight="1" x14ac:dyDescent="0.15">
      <c r="C16" s="7"/>
      <c r="F16" s="9"/>
      <c r="G16" s="9"/>
      <c r="H16" s="9"/>
      <c r="I16" s="9"/>
      <c r="J16" s="9"/>
      <c r="K16" s="9"/>
      <c r="L16" s="9"/>
      <c r="M16" s="9"/>
      <c r="N16" s="9"/>
      <c r="O16" s="9"/>
      <c r="P16" s="9"/>
      <c r="Q16" s="9"/>
      <c r="R16" s="9"/>
      <c r="S16" s="9"/>
      <c r="T16" s="18"/>
      <c r="U16" s="17"/>
      <c r="V16" s="12"/>
    </row>
    <row r="17" spans="3:22" ht="15" customHeight="1" x14ac:dyDescent="0.15">
      <c r="C17" s="19"/>
      <c r="D17" s="16"/>
      <c r="E17" s="16"/>
      <c r="F17" s="9"/>
      <c r="G17" s="9"/>
      <c r="H17" s="9"/>
      <c r="I17" s="9"/>
      <c r="J17" s="9"/>
      <c r="K17" s="9"/>
      <c r="L17" s="9"/>
      <c r="M17" s="9"/>
      <c r="N17" s="9"/>
      <c r="O17" s="9"/>
      <c r="P17" s="9"/>
      <c r="Q17" s="9"/>
      <c r="R17" s="9"/>
      <c r="S17" s="9"/>
      <c r="V17" s="12"/>
    </row>
    <row r="18" spans="3:22" ht="15" customHeight="1" x14ac:dyDescent="0.15">
      <c r="C18" s="7"/>
      <c r="F18" s="9"/>
      <c r="G18" s="9"/>
      <c r="H18" s="9"/>
      <c r="I18" s="9"/>
      <c r="J18" s="9"/>
      <c r="K18" s="9"/>
      <c r="L18" s="9"/>
      <c r="M18" s="9"/>
      <c r="N18" s="9"/>
      <c r="O18" s="9"/>
      <c r="P18" s="9"/>
      <c r="Q18" s="9"/>
      <c r="R18" s="9"/>
      <c r="S18" s="9"/>
      <c r="V18" s="12"/>
    </row>
    <row r="19" spans="3:22" ht="14.1" customHeight="1" x14ac:dyDescent="0.15">
      <c r="C19" s="7"/>
      <c r="F19" s="9"/>
      <c r="G19" s="9"/>
      <c r="H19" s="9"/>
      <c r="I19" s="9"/>
      <c r="J19" s="9"/>
      <c r="K19" s="9"/>
      <c r="L19" s="9"/>
      <c r="M19" s="9"/>
      <c r="N19" s="9"/>
      <c r="O19" s="9"/>
      <c r="P19" s="9"/>
      <c r="Q19" s="9"/>
      <c r="R19" s="9"/>
      <c r="S19" s="9"/>
      <c r="V19" s="12"/>
    </row>
    <row r="20" spans="3:22" ht="18" customHeight="1" x14ac:dyDescent="0.15">
      <c r="C20" s="7"/>
      <c r="G20" s="20"/>
      <c r="H20" s="21"/>
      <c r="I20" s="21"/>
      <c r="J20" s="21"/>
      <c r="K20" s="21"/>
      <c r="L20" s="21"/>
      <c r="M20" s="21"/>
      <c r="N20" s="21"/>
      <c r="O20" s="21"/>
      <c r="P20" s="21"/>
      <c r="Q20" s="21"/>
      <c r="R20" s="21"/>
      <c r="S20" s="21"/>
      <c r="T20" s="18"/>
      <c r="U20" s="17"/>
      <c r="V20" s="12"/>
    </row>
    <row r="21" spans="3:22" ht="15" customHeight="1" x14ac:dyDescent="0.15">
      <c r="C21" s="7"/>
      <c r="F21" s="22"/>
      <c r="G21" s="23"/>
      <c r="H21" s="23"/>
      <c r="I21" s="23"/>
      <c r="J21" s="23"/>
      <c r="K21" s="23"/>
      <c r="L21" s="23"/>
      <c r="M21" s="23"/>
      <c r="N21" s="23"/>
      <c r="O21" s="23"/>
      <c r="P21" s="23"/>
      <c r="Q21" s="23"/>
      <c r="R21" s="23"/>
      <c r="S21" s="23"/>
      <c r="T21" s="16"/>
      <c r="U21" s="17"/>
      <c r="V21" s="12"/>
    </row>
    <row r="22" spans="3:22" ht="4.5" customHeight="1" x14ac:dyDescent="0.15">
      <c r="C22" s="7"/>
      <c r="G22" s="24"/>
      <c r="V22" s="12"/>
    </row>
    <row r="23" spans="3:22" ht="4.5" customHeight="1" x14ac:dyDescent="0.15">
      <c r="C23" s="7"/>
      <c r="G23" s="24"/>
      <c r="V23" s="12"/>
    </row>
    <row r="24" spans="3:22" ht="9" customHeight="1" x14ac:dyDescent="0.15">
      <c r="C24" s="7"/>
      <c r="D24" s="80" t="s">
        <v>3</v>
      </c>
      <c r="E24" s="83"/>
      <c r="F24" s="83"/>
      <c r="G24" s="83"/>
      <c r="H24" s="83"/>
      <c r="I24" s="83"/>
      <c r="J24" s="83"/>
      <c r="K24" s="83"/>
      <c r="L24" s="83"/>
      <c r="M24" s="83"/>
      <c r="N24" s="83"/>
      <c r="O24" s="83"/>
      <c r="P24" s="83"/>
      <c r="Q24" s="83"/>
      <c r="R24" s="83"/>
      <c r="S24" s="83"/>
      <c r="T24" s="83"/>
      <c r="U24" s="83"/>
      <c r="V24" s="12"/>
    </row>
    <row r="25" spans="3:22" ht="9" customHeight="1" x14ac:dyDescent="0.15">
      <c r="C25" s="7"/>
      <c r="D25" s="83"/>
      <c r="E25" s="83"/>
      <c r="F25" s="83"/>
      <c r="G25" s="83"/>
      <c r="H25" s="83"/>
      <c r="I25" s="83"/>
      <c r="J25" s="83"/>
      <c r="K25" s="83"/>
      <c r="L25" s="83"/>
      <c r="M25" s="83"/>
      <c r="N25" s="83"/>
      <c r="O25" s="83"/>
      <c r="P25" s="83"/>
      <c r="Q25" s="83"/>
      <c r="R25" s="83"/>
      <c r="S25" s="83"/>
      <c r="T25" s="83"/>
      <c r="U25" s="83"/>
      <c r="V25" s="12"/>
    </row>
    <row r="26" spans="3:22" ht="9" customHeight="1" x14ac:dyDescent="0.15">
      <c r="C26" s="7"/>
      <c r="D26" s="83"/>
      <c r="E26" s="83"/>
      <c r="F26" s="83"/>
      <c r="G26" s="83"/>
      <c r="H26" s="83"/>
      <c r="I26" s="83"/>
      <c r="J26" s="83"/>
      <c r="K26" s="83"/>
      <c r="L26" s="83"/>
      <c r="M26" s="83"/>
      <c r="N26" s="83"/>
      <c r="O26" s="83"/>
      <c r="P26" s="83"/>
      <c r="Q26" s="83"/>
      <c r="R26" s="83"/>
      <c r="S26" s="83"/>
      <c r="T26" s="83"/>
      <c r="U26" s="83"/>
      <c r="V26" s="12"/>
    </row>
    <row r="27" spans="3:22" ht="9" customHeight="1" x14ac:dyDescent="0.15">
      <c r="C27" s="7"/>
      <c r="F27" s="8"/>
      <c r="G27" s="8"/>
      <c r="H27" s="8"/>
      <c r="I27" s="8"/>
      <c r="J27" s="8"/>
      <c r="K27" s="8"/>
      <c r="L27" s="8"/>
      <c r="M27" s="8"/>
      <c r="N27" s="8"/>
      <c r="O27" s="8"/>
      <c r="P27" s="8"/>
      <c r="Q27" s="8"/>
      <c r="R27" s="8"/>
      <c r="S27" s="8"/>
      <c r="V27" s="12"/>
    </row>
    <row r="28" spans="3:22" ht="9" customHeight="1" x14ac:dyDescent="0.15">
      <c r="C28" s="7"/>
      <c r="D28" s="84"/>
      <c r="E28" s="85"/>
      <c r="F28" s="85"/>
      <c r="G28" s="85"/>
      <c r="H28" s="85"/>
      <c r="I28" s="85"/>
      <c r="J28" s="85"/>
      <c r="K28" s="85"/>
      <c r="L28" s="85"/>
      <c r="M28" s="85"/>
      <c r="N28" s="85"/>
      <c r="O28" s="85"/>
      <c r="P28" s="85"/>
      <c r="Q28" s="85"/>
      <c r="R28" s="85"/>
      <c r="S28" s="85"/>
      <c r="T28" s="85"/>
      <c r="U28" s="85"/>
      <c r="V28" s="12"/>
    </row>
    <row r="29" spans="3:22" ht="9" customHeight="1" x14ac:dyDescent="0.15">
      <c r="C29" s="7"/>
      <c r="D29" s="85"/>
      <c r="E29" s="85"/>
      <c r="F29" s="85"/>
      <c r="G29" s="85"/>
      <c r="H29" s="85"/>
      <c r="I29" s="85"/>
      <c r="J29" s="85"/>
      <c r="K29" s="85"/>
      <c r="L29" s="85"/>
      <c r="M29" s="85"/>
      <c r="N29" s="85"/>
      <c r="O29" s="85"/>
      <c r="P29" s="85"/>
      <c r="Q29" s="85"/>
      <c r="R29" s="85"/>
      <c r="S29" s="85"/>
      <c r="T29" s="85"/>
      <c r="U29" s="85"/>
      <c r="V29" s="12"/>
    </row>
    <row r="30" spans="3:22" ht="9" customHeight="1" x14ac:dyDescent="0.15">
      <c r="C30" s="7"/>
      <c r="D30" s="85"/>
      <c r="E30" s="85"/>
      <c r="F30" s="85"/>
      <c r="G30" s="85"/>
      <c r="H30" s="85"/>
      <c r="I30" s="85"/>
      <c r="J30" s="85"/>
      <c r="K30" s="85"/>
      <c r="L30" s="85"/>
      <c r="M30" s="85"/>
      <c r="N30" s="85"/>
      <c r="O30" s="85"/>
      <c r="P30" s="85"/>
      <c r="Q30" s="85"/>
      <c r="R30" s="85"/>
      <c r="S30" s="85"/>
      <c r="T30" s="85"/>
      <c r="U30" s="85"/>
      <c r="V30" s="12"/>
    </row>
    <row r="31" spans="3:22" ht="9" customHeight="1" x14ac:dyDescent="0.15">
      <c r="C31" s="7"/>
      <c r="G31" s="24"/>
      <c r="V31" s="12"/>
    </row>
    <row r="32" spans="3:22" ht="9" customHeight="1" x14ac:dyDescent="0.15">
      <c r="C32" s="7"/>
      <c r="F32" s="80" t="s">
        <v>1</v>
      </c>
      <c r="G32" s="80"/>
      <c r="H32" s="80"/>
      <c r="I32" s="80"/>
      <c r="J32" s="80"/>
      <c r="K32" s="80"/>
      <c r="L32" s="80"/>
      <c r="M32" s="80"/>
      <c r="N32" s="80"/>
      <c r="O32" s="80"/>
      <c r="P32" s="80"/>
      <c r="Q32" s="80"/>
      <c r="R32" s="80"/>
      <c r="S32" s="80"/>
      <c r="V32" s="12"/>
    </row>
    <row r="33" spans="3:22" ht="9" customHeight="1" x14ac:dyDescent="0.15">
      <c r="C33" s="7"/>
      <c r="F33" s="80"/>
      <c r="G33" s="80"/>
      <c r="H33" s="80"/>
      <c r="I33" s="80"/>
      <c r="J33" s="80"/>
      <c r="K33" s="80"/>
      <c r="L33" s="80"/>
      <c r="M33" s="80"/>
      <c r="N33" s="80"/>
      <c r="O33" s="80"/>
      <c r="P33" s="80"/>
      <c r="Q33" s="80"/>
      <c r="R33" s="80"/>
      <c r="S33" s="80"/>
      <c r="U33" s="25"/>
      <c r="V33" s="12"/>
    </row>
    <row r="34" spans="3:22" ht="9" customHeight="1" x14ac:dyDescent="0.15">
      <c r="C34" s="7"/>
      <c r="F34" s="80"/>
      <c r="G34" s="80"/>
      <c r="H34" s="80"/>
      <c r="I34" s="80"/>
      <c r="J34" s="80"/>
      <c r="K34" s="80"/>
      <c r="L34" s="80"/>
      <c r="M34" s="80"/>
      <c r="N34" s="80"/>
      <c r="O34" s="80"/>
      <c r="P34" s="80"/>
      <c r="Q34" s="80"/>
      <c r="R34" s="80"/>
      <c r="S34" s="80"/>
      <c r="V34" s="12"/>
    </row>
    <row r="35" spans="3:22" ht="9" customHeight="1" x14ac:dyDescent="0.15">
      <c r="C35" s="7"/>
      <c r="G35" s="24"/>
      <c r="V35" s="12"/>
    </row>
    <row r="36" spans="3:22" ht="9" customHeight="1" x14ac:dyDescent="0.15">
      <c r="C36" s="7"/>
      <c r="G36" s="24"/>
      <c r="V36" s="12"/>
    </row>
    <row r="37" spans="3:22" ht="9" customHeight="1" x14ac:dyDescent="0.15">
      <c r="C37" s="7"/>
      <c r="G37" s="24"/>
      <c r="V37" s="12"/>
    </row>
    <row r="38" spans="3:22" ht="9" customHeight="1" x14ac:dyDescent="0.15">
      <c r="C38" s="7"/>
      <c r="G38" s="24"/>
      <c r="V38" s="12"/>
    </row>
    <row r="39" spans="3:22" ht="9" customHeight="1" x14ac:dyDescent="0.15">
      <c r="C39" s="7"/>
      <c r="G39" s="24"/>
      <c r="V39" s="12"/>
    </row>
    <row r="40" spans="3:22" ht="9" customHeight="1" x14ac:dyDescent="0.15">
      <c r="C40" s="7"/>
      <c r="G40" s="24"/>
      <c r="V40" s="12"/>
    </row>
    <row r="41" spans="3:22" ht="9" customHeight="1" x14ac:dyDescent="0.15">
      <c r="C41" s="7"/>
      <c r="G41" s="24"/>
      <c r="V41" s="12"/>
    </row>
    <row r="42" spans="3:22" ht="9" customHeight="1" x14ac:dyDescent="0.15">
      <c r="C42" s="7"/>
      <c r="G42" s="24"/>
      <c r="V42" s="12"/>
    </row>
    <row r="43" spans="3:22" ht="9" customHeight="1" x14ac:dyDescent="0.15">
      <c r="C43" s="7"/>
      <c r="G43" s="24"/>
      <c r="U43" s="25"/>
      <c r="V43" s="12"/>
    </row>
    <row r="44" spans="3:22" ht="9" customHeight="1" x14ac:dyDescent="0.15">
      <c r="C44" s="7"/>
      <c r="G44" s="24"/>
      <c r="V44" s="12"/>
    </row>
    <row r="45" spans="3:22" ht="9" customHeight="1" x14ac:dyDescent="0.15">
      <c r="C45" s="7"/>
      <c r="G45" s="24"/>
      <c r="V45" s="12"/>
    </row>
    <row r="46" spans="3:22" ht="9" customHeight="1" x14ac:dyDescent="0.15">
      <c r="C46" s="7"/>
      <c r="G46" s="24"/>
      <c r="V46" s="12"/>
    </row>
    <row r="47" spans="3:22" ht="9" customHeight="1" x14ac:dyDescent="0.15">
      <c r="C47" s="7"/>
      <c r="G47" s="24"/>
      <c r="V47" s="12"/>
    </row>
    <row r="48" spans="3:22" ht="9" customHeight="1" x14ac:dyDescent="0.15">
      <c r="C48" s="7"/>
      <c r="G48" s="24"/>
      <c r="V48" s="12"/>
    </row>
    <row r="49" spans="3:22" ht="9" customHeight="1" x14ac:dyDescent="0.15">
      <c r="C49" s="7"/>
      <c r="G49" s="24"/>
      <c r="V49" s="12"/>
    </row>
    <row r="50" spans="3:22" ht="9" customHeight="1" x14ac:dyDescent="0.15">
      <c r="C50" s="7"/>
      <c r="G50" s="24"/>
      <c r="V50" s="12"/>
    </row>
    <row r="51" spans="3:22" ht="9" customHeight="1" x14ac:dyDescent="0.15">
      <c r="C51" s="7"/>
      <c r="G51" s="24"/>
      <c r="V51" s="12"/>
    </row>
    <row r="52" spans="3:22" ht="9" customHeight="1" x14ac:dyDescent="0.15">
      <c r="C52" s="7"/>
      <c r="G52" s="24"/>
      <c r="V52" s="12"/>
    </row>
    <row r="53" spans="3:22" ht="9" customHeight="1" x14ac:dyDescent="0.15">
      <c r="C53" s="7"/>
      <c r="G53" s="24"/>
      <c r="U53" s="25"/>
      <c r="V53" s="12"/>
    </row>
    <row r="54" spans="3:22" ht="9" customHeight="1" x14ac:dyDescent="0.15">
      <c r="C54" s="7"/>
      <c r="G54" s="24"/>
      <c r="V54" s="12"/>
    </row>
    <row r="55" spans="3:22" ht="9" customHeight="1" x14ac:dyDescent="0.15">
      <c r="C55" s="7"/>
      <c r="G55" s="24"/>
      <c r="V55" s="12"/>
    </row>
    <row r="56" spans="3:22" ht="9" customHeight="1" x14ac:dyDescent="0.15">
      <c r="C56" s="7"/>
      <c r="G56" s="24"/>
      <c r="V56" s="12"/>
    </row>
    <row r="57" spans="3:22" ht="9" customHeight="1" x14ac:dyDescent="0.15">
      <c r="C57" s="7"/>
      <c r="G57" s="24"/>
      <c r="V57" s="12"/>
    </row>
    <row r="58" spans="3:22" ht="9" customHeight="1" x14ac:dyDescent="0.15">
      <c r="C58" s="7"/>
      <c r="G58" s="24"/>
      <c r="V58" s="12"/>
    </row>
    <row r="59" spans="3:22" ht="9" customHeight="1" x14ac:dyDescent="0.15">
      <c r="C59" s="7"/>
      <c r="G59" s="24"/>
      <c r="V59" s="12"/>
    </row>
    <row r="60" spans="3:22" ht="9" customHeight="1" x14ac:dyDescent="0.15">
      <c r="C60" s="7"/>
      <c r="G60" s="24"/>
      <c r="V60" s="12"/>
    </row>
    <row r="61" spans="3:22" ht="9" customHeight="1" x14ac:dyDescent="0.15">
      <c r="C61" s="7"/>
      <c r="G61" s="24"/>
      <c r="V61" s="12"/>
    </row>
    <row r="62" spans="3:22" ht="9" customHeight="1" x14ac:dyDescent="0.15">
      <c r="C62" s="7"/>
      <c r="G62" s="24"/>
      <c r="V62" s="12"/>
    </row>
    <row r="63" spans="3:22" ht="9" customHeight="1" x14ac:dyDescent="0.15">
      <c r="C63" s="7"/>
      <c r="G63" s="24"/>
      <c r="U63" s="25"/>
      <c r="V63" s="12"/>
    </row>
    <row r="64" spans="3:22" ht="9" customHeight="1" x14ac:dyDescent="0.15">
      <c r="C64" s="7"/>
      <c r="G64" s="24"/>
      <c r="V64" s="12"/>
    </row>
    <row r="65" spans="3:22" ht="9" customHeight="1" x14ac:dyDescent="0.15">
      <c r="C65" s="7"/>
      <c r="G65" s="24"/>
      <c r="Q65" s="8"/>
      <c r="R65" s="8"/>
      <c r="S65" s="8"/>
      <c r="T65" s="8"/>
      <c r="U65" s="8"/>
      <c r="V65" s="26"/>
    </row>
    <row r="66" spans="3:22" ht="9" customHeight="1" x14ac:dyDescent="0.15">
      <c r="C66" s="7"/>
      <c r="G66" s="24"/>
      <c r="Q66" s="8"/>
      <c r="R66" s="8"/>
      <c r="S66" s="8"/>
      <c r="T66" s="8"/>
      <c r="U66" s="8"/>
      <c r="V66" s="26"/>
    </row>
    <row r="67" spans="3:22" ht="9" customHeight="1" x14ac:dyDescent="0.15">
      <c r="C67" s="7"/>
      <c r="G67" s="24"/>
      <c r="Q67" s="8"/>
      <c r="R67" s="8"/>
      <c r="S67" s="8"/>
      <c r="T67" s="8"/>
      <c r="U67" s="8"/>
      <c r="V67" s="26"/>
    </row>
    <row r="68" spans="3:22" ht="9" customHeight="1" x14ac:dyDescent="0.15">
      <c r="C68" s="7"/>
      <c r="G68" s="24"/>
      <c r="R68" s="80" t="s">
        <v>2</v>
      </c>
      <c r="S68" s="80"/>
      <c r="T68" s="80"/>
      <c r="U68" s="80"/>
      <c r="V68" s="12"/>
    </row>
    <row r="69" spans="3:22" ht="9" customHeight="1" x14ac:dyDescent="0.15">
      <c r="C69" s="7"/>
      <c r="G69" s="24"/>
      <c r="R69" s="80"/>
      <c r="S69" s="80"/>
      <c r="T69" s="80"/>
      <c r="U69" s="80"/>
      <c r="V69" s="12"/>
    </row>
    <row r="70" spans="3:22" ht="12" customHeight="1" x14ac:dyDescent="0.15">
      <c r="C70" s="27"/>
      <c r="D70" s="9"/>
      <c r="E70" s="9"/>
      <c r="F70" s="9"/>
      <c r="G70" s="9"/>
      <c r="H70" s="9"/>
      <c r="I70" s="9"/>
      <c r="J70" s="9"/>
      <c r="K70" s="9"/>
      <c r="L70" s="9"/>
      <c r="M70" s="9"/>
      <c r="N70" s="9"/>
      <c r="O70" s="9"/>
      <c r="P70" s="9"/>
      <c r="Q70" s="8"/>
      <c r="R70" s="80"/>
      <c r="S70" s="80"/>
      <c r="T70" s="80"/>
      <c r="U70" s="80"/>
      <c r="V70" s="12"/>
    </row>
    <row r="71" spans="3:22" ht="12" customHeight="1" x14ac:dyDescent="0.15">
      <c r="C71" s="27"/>
      <c r="D71" s="9"/>
      <c r="E71" s="9"/>
      <c r="F71" s="9"/>
      <c r="G71" s="9"/>
      <c r="H71" s="9"/>
      <c r="I71" s="9"/>
      <c r="J71" s="9"/>
      <c r="K71" s="9"/>
      <c r="L71" s="9"/>
      <c r="M71" s="9"/>
      <c r="N71" s="9"/>
      <c r="O71" s="9"/>
      <c r="P71" s="9"/>
      <c r="V71" s="12"/>
    </row>
    <row r="72" spans="3:22" ht="8.25" customHeight="1" thickBot="1" x14ac:dyDescent="0.2">
      <c r="C72" s="28"/>
      <c r="D72" s="29"/>
      <c r="E72" s="29"/>
      <c r="F72" s="29"/>
      <c r="G72" s="29"/>
      <c r="H72" s="29"/>
      <c r="I72" s="29"/>
      <c r="J72" s="29"/>
      <c r="K72" s="29"/>
      <c r="L72" s="29"/>
      <c r="M72" s="29"/>
      <c r="N72" s="29"/>
      <c r="O72" s="29"/>
      <c r="P72" s="29"/>
      <c r="Q72" s="29"/>
      <c r="R72" s="29"/>
      <c r="S72" s="29"/>
      <c r="T72" s="29"/>
      <c r="U72" s="29"/>
      <c r="V72" s="30"/>
    </row>
    <row r="73" spans="3:22" ht="8.1" customHeight="1" x14ac:dyDescent="0.15"/>
    <row r="74" spans="3:22" ht="9" customHeight="1" x14ac:dyDescent="0.15"/>
  </sheetData>
  <sheetProtection formatCells="0" formatColumns="0" formatRows="0" insertColumns="0" insertRows="0" insertHyperlinks="0" deleteColumns="0" deleteRows="0" sort="0" autoFilter="0" pivotTables="0"/>
  <mergeCells count="6">
    <mergeCell ref="R68:U70"/>
    <mergeCell ref="F7:K8"/>
    <mergeCell ref="G9:S9"/>
    <mergeCell ref="D24:U26"/>
    <mergeCell ref="D28:U30"/>
    <mergeCell ref="F32:S34"/>
  </mergeCells>
  <phoneticPr fontId="2"/>
  <pageMargins left="0.98425196850393704" right="0.19685039370078741" top="0.6692913385826772" bottom="0.74803149606299213" header="0.51181102362204722" footer="0.59055118110236227"/>
  <pageSetup paperSize="9" scale="9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AA8B2-4128-4C63-87BE-169E26EA4A77}">
  <sheetPr>
    <tabColor rgb="FF00B0F0"/>
    <pageSetUpPr fitToPage="1"/>
  </sheetPr>
  <dimension ref="B1:CQ917"/>
  <sheetViews>
    <sheetView view="pageBreakPreview" topLeftCell="C5" zoomScaleNormal="100" zoomScaleSheetLayoutView="100" workbookViewId="0">
      <selection activeCell="J7" sqref="J7:O14"/>
    </sheetView>
  </sheetViews>
  <sheetFormatPr defaultRowHeight="13.5" x14ac:dyDescent="0.15"/>
  <cols>
    <col min="1" max="1" width="0" style="71" hidden="1" customWidth="1"/>
    <col min="2" max="2" width="3.83203125" style="71" hidden="1" customWidth="1"/>
    <col min="3" max="3" width="31.6640625" style="31" customWidth="1"/>
    <col min="4" max="4" width="35.6640625" style="31" customWidth="1"/>
    <col min="5" max="5" width="14.33203125" style="31" customWidth="1"/>
    <col min="6" max="6" width="10.33203125" style="31" customWidth="1"/>
    <col min="7" max="7" width="22.33203125" style="31" customWidth="1"/>
    <col min="8" max="8" width="27.6640625" style="31" customWidth="1"/>
    <col min="9" max="9" width="22.33203125" style="31" customWidth="1"/>
    <col min="10" max="95" width="11.83203125" style="31" customWidth="1"/>
    <col min="96" max="256" width="9.33203125" style="71"/>
    <col min="257" max="258" width="0" style="71" hidden="1" customWidth="1"/>
    <col min="259" max="259" width="31.6640625" style="71" customWidth="1"/>
    <col min="260" max="260" width="35.6640625" style="71" customWidth="1"/>
    <col min="261" max="261" width="14.33203125" style="71" customWidth="1"/>
    <col min="262" max="262" width="10.33203125" style="71" customWidth="1"/>
    <col min="263" max="263" width="22.33203125" style="71" customWidth="1"/>
    <col min="264" max="264" width="27.6640625" style="71" customWidth="1"/>
    <col min="265" max="265" width="22.33203125" style="71" customWidth="1"/>
    <col min="266" max="351" width="11.83203125" style="71" customWidth="1"/>
    <col min="352" max="512" width="9.33203125" style="71"/>
    <col min="513" max="514" width="0" style="71" hidden="1" customWidth="1"/>
    <col min="515" max="515" width="31.6640625" style="71" customWidth="1"/>
    <col min="516" max="516" width="35.6640625" style="71" customWidth="1"/>
    <col min="517" max="517" width="14.33203125" style="71" customWidth="1"/>
    <col min="518" max="518" width="10.33203125" style="71" customWidth="1"/>
    <col min="519" max="519" width="22.33203125" style="71" customWidth="1"/>
    <col min="520" max="520" width="27.6640625" style="71" customWidth="1"/>
    <col min="521" max="521" width="22.33203125" style="71" customWidth="1"/>
    <col min="522" max="607" width="11.83203125" style="71" customWidth="1"/>
    <col min="608" max="768" width="9.33203125" style="71"/>
    <col min="769" max="770" width="0" style="71" hidden="1" customWidth="1"/>
    <col min="771" max="771" width="31.6640625" style="71" customWidth="1"/>
    <col min="772" max="772" width="35.6640625" style="71" customWidth="1"/>
    <col min="773" max="773" width="14.33203125" style="71" customWidth="1"/>
    <col min="774" max="774" width="10.33203125" style="71" customWidth="1"/>
    <col min="775" max="775" width="22.33203125" style="71" customWidth="1"/>
    <col min="776" max="776" width="27.6640625" style="71" customWidth="1"/>
    <col min="777" max="777" width="22.33203125" style="71" customWidth="1"/>
    <col min="778" max="863" width="11.83203125" style="71" customWidth="1"/>
    <col min="864" max="1024" width="9.33203125" style="71"/>
    <col min="1025" max="1026" width="0" style="71" hidden="1" customWidth="1"/>
    <col min="1027" max="1027" width="31.6640625" style="71" customWidth="1"/>
    <col min="1028" max="1028" width="35.6640625" style="71" customWidth="1"/>
    <col min="1029" max="1029" width="14.33203125" style="71" customWidth="1"/>
    <col min="1030" max="1030" width="10.33203125" style="71" customWidth="1"/>
    <col min="1031" max="1031" width="22.33203125" style="71" customWidth="1"/>
    <col min="1032" max="1032" width="27.6640625" style="71" customWidth="1"/>
    <col min="1033" max="1033" width="22.33203125" style="71" customWidth="1"/>
    <col min="1034" max="1119" width="11.83203125" style="71" customWidth="1"/>
    <col min="1120" max="1280" width="9.33203125" style="71"/>
    <col min="1281" max="1282" width="0" style="71" hidden="1" customWidth="1"/>
    <col min="1283" max="1283" width="31.6640625" style="71" customWidth="1"/>
    <col min="1284" max="1284" width="35.6640625" style="71" customWidth="1"/>
    <col min="1285" max="1285" width="14.33203125" style="71" customWidth="1"/>
    <col min="1286" max="1286" width="10.33203125" style="71" customWidth="1"/>
    <col min="1287" max="1287" width="22.33203125" style="71" customWidth="1"/>
    <col min="1288" max="1288" width="27.6640625" style="71" customWidth="1"/>
    <col min="1289" max="1289" width="22.33203125" style="71" customWidth="1"/>
    <col min="1290" max="1375" width="11.83203125" style="71" customWidth="1"/>
    <col min="1376" max="1536" width="9.33203125" style="71"/>
    <col min="1537" max="1538" width="0" style="71" hidden="1" customWidth="1"/>
    <col min="1539" max="1539" width="31.6640625" style="71" customWidth="1"/>
    <col min="1540" max="1540" width="35.6640625" style="71" customWidth="1"/>
    <col min="1541" max="1541" width="14.33203125" style="71" customWidth="1"/>
    <col min="1542" max="1542" width="10.33203125" style="71" customWidth="1"/>
    <col min="1543" max="1543" width="22.33203125" style="71" customWidth="1"/>
    <col min="1544" max="1544" width="27.6640625" style="71" customWidth="1"/>
    <col min="1545" max="1545" width="22.33203125" style="71" customWidth="1"/>
    <col min="1546" max="1631" width="11.83203125" style="71" customWidth="1"/>
    <col min="1632" max="1792" width="9.33203125" style="71"/>
    <col min="1793" max="1794" width="0" style="71" hidden="1" customWidth="1"/>
    <col min="1795" max="1795" width="31.6640625" style="71" customWidth="1"/>
    <col min="1796" max="1796" width="35.6640625" style="71" customWidth="1"/>
    <col min="1797" max="1797" width="14.33203125" style="71" customWidth="1"/>
    <col min="1798" max="1798" width="10.33203125" style="71" customWidth="1"/>
    <col min="1799" max="1799" width="22.33203125" style="71" customWidth="1"/>
    <col min="1800" max="1800" width="27.6640625" style="71" customWidth="1"/>
    <col min="1801" max="1801" width="22.33203125" style="71" customWidth="1"/>
    <col min="1802" max="1887" width="11.83203125" style="71" customWidth="1"/>
    <col min="1888" max="2048" width="9.33203125" style="71"/>
    <col min="2049" max="2050" width="0" style="71" hidden="1" customWidth="1"/>
    <col min="2051" max="2051" width="31.6640625" style="71" customWidth="1"/>
    <col min="2052" max="2052" width="35.6640625" style="71" customWidth="1"/>
    <col min="2053" max="2053" width="14.33203125" style="71" customWidth="1"/>
    <col min="2054" max="2054" width="10.33203125" style="71" customWidth="1"/>
    <col min="2055" max="2055" width="22.33203125" style="71" customWidth="1"/>
    <col min="2056" max="2056" width="27.6640625" style="71" customWidth="1"/>
    <col min="2057" max="2057" width="22.33203125" style="71" customWidth="1"/>
    <col min="2058" max="2143" width="11.83203125" style="71" customWidth="1"/>
    <col min="2144" max="2304" width="9.33203125" style="71"/>
    <col min="2305" max="2306" width="0" style="71" hidden="1" customWidth="1"/>
    <col min="2307" max="2307" width="31.6640625" style="71" customWidth="1"/>
    <col min="2308" max="2308" width="35.6640625" style="71" customWidth="1"/>
    <col min="2309" max="2309" width="14.33203125" style="71" customWidth="1"/>
    <col min="2310" max="2310" width="10.33203125" style="71" customWidth="1"/>
    <col min="2311" max="2311" width="22.33203125" style="71" customWidth="1"/>
    <col min="2312" max="2312" width="27.6640625" style="71" customWidth="1"/>
    <col min="2313" max="2313" width="22.33203125" style="71" customWidth="1"/>
    <col min="2314" max="2399" width="11.83203125" style="71" customWidth="1"/>
    <col min="2400" max="2560" width="9.33203125" style="71"/>
    <col min="2561" max="2562" width="0" style="71" hidden="1" customWidth="1"/>
    <col min="2563" max="2563" width="31.6640625" style="71" customWidth="1"/>
    <col min="2564" max="2564" width="35.6640625" style="71" customWidth="1"/>
    <col min="2565" max="2565" width="14.33203125" style="71" customWidth="1"/>
    <col min="2566" max="2566" width="10.33203125" style="71" customWidth="1"/>
    <col min="2567" max="2567" width="22.33203125" style="71" customWidth="1"/>
    <col min="2568" max="2568" width="27.6640625" style="71" customWidth="1"/>
    <col min="2569" max="2569" width="22.33203125" style="71" customWidth="1"/>
    <col min="2570" max="2655" width="11.83203125" style="71" customWidth="1"/>
    <col min="2656" max="2816" width="9.33203125" style="71"/>
    <col min="2817" max="2818" width="0" style="71" hidden="1" customWidth="1"/>
    <col min="2819" max="2819" width="31.6640625" style="71" customWidth="1"/>
    <col min="2820" max="2820" width="35.6640625" style="71" customWidth="1"/>
    <col min="2821" max="2821" width="14.33203125" style="71" customWidth="1"/>
    <col min="2822" max="2822" width="10.33203125" style="71" customWidth="1"/>
    <col min="2823" max="2823" width="22.33203125" style="71" customWidth="1"/>
    <col min="2824" max="2824" width="27.6640625" style="71" customWidth="1"/>
    <col min="2825" max="2825" width="22.33203125" style="71" customWidth="1"/>
    <col min="2826" max="2911" width="11.83203125" style="71" customWidth="1"/>
    <col min="2912" max="3072" width="9.33203125" style="71"/>
    <col min="3073" max="3074" width="0" style="71" hidden="1" customWidth="1"/>
    <col min="3075" max="3075" width="31.6640625" style="71" customWidth="1"/>
    <col min="3076" max="3076" width="35.6640625" style="71" customWidth="1"/>
    <col min="3077" max="3077" width="14.33203125" style="71" customWidth="1"/>
    <col min="3078" max="3078" width="10.33203125" style="71" customWidth="1"/>
    <col min="3079" max="3079" width="22.33203125" style="71" customWidth="1"/>
    <col min="3080" max="3080" width="27.6640625" style="71" customWidth="1"/>
    <col min="3081" max="3081" width="22.33203125" style="71" customWidth="1"/>
    <col min="3082" max="3167" width="11.83203125" style="71" customWidth="1"/>
    <col min="3168" max="3328" width="9.33203125" style="71"/>
    <col min="3329" max="3330" width="0" style="71" hidden="1" customWidth="1"/>
    <col min="3331" max="3331" width="31.6640625" style="71" customWidth="1"/>
    <col min="3332" max="3332" width="35.6640625" style="71" customWidth="1"/>
    <col min="3333" max="3333" width="14.33203125" style="71" customWidth="1"/>
    <col min="3334" max="3334" width="10.33203125" style="71" customWidth="1"/>
    <col min="3335" max="3335" width="22.33203125" style="71" customWidth="1"/>
    <col min="3336" max="3336" width="27.6640625" style="71" customWidth="1"/>
    <col min="3337" max="3337" width="22.33203125" style="71" customWidth="1"/>
    <col min="3338" max="3423" width="11.83203125" style="71" customWidth="1"/>
    <col min="3424" max="3584" width="9.33203125" style="71"/>
    <col min="3585" max="3586" width="0" style="71" hidden="1" customWidth="1"/>
    <col min="3587" max="3587" width="31.6640625" style="71" customWidth="1"/>
    <col min="3588" max="3588" width="35.6640625" style="71" customWidth="1"/>
    <col min="3589" max="3589" width="14.33203125" style="71" customWidth="1"/>
    <col min="3590" max="3590" width="10.33203125" style="71" customWidth="1"/>
    <col min="3591" max="3591" width="22.33203125" style="71" customWidth="1"/>
    <col min="3592" max="3592" width="27.6640625" style="71" customWidth="1"/>
    <col min="3593" max="3593" width="22.33203125" style="71" customWidth="1"/>
    <col min="3594" max="3679" width="11.83203125" style="71" customWidth="1"/>
    <col min="3680" max="3840" width="9.33203125" style="71"/>
    <col min="3841" max="3842" width="0" style="71" hidden="1" customWidth="1"/>
    <col min="3843" max="3843" width="31.6640625" style="71" customWidth="1"/>
    <col min="3844" max="3844" width="35.6640625" style="71" customWidth="1"/>
    <col min="3845" max="3845" width="14.33203125" style="71" customWidth="1"/>
    <col min="3846" max="3846" width="10.33203125" style="71" customWidth="1"/>
    <col min="3847" max="3847" width="22.33203125" style="71" customWidth="1"/>
    <col min="3848" max="3848" width="27.6640625" style="71" customWidth="1"/>
    <col min="3849" max="3849" width="22.33203125" style="71" customWidth="1"/>
    <col min="3850" max="3935" width="11.83203125" style="71" customWidth="1"/>
    <col min="3936" max="4096" width="9.33203125" style="71"/>
    <col min="4097" max="4098" width="0" style="71" hidden="1" customWidth="1"/>
    <col min="4099" max="4099" width="31.6640625" style="71" customWidth="1"/>
    <col min="4100" max="4100" width="35.6640625" style="71" customWidth="1"/>
    <col min="4101" max="4101" width="14.33203125" style="71" customWidth="1"/>
    <col min="4102" max="4102" width="10.33203125" style="71" customWidth="1"/>
    <col min="4103" max="4103" width="22.33203125" style="71" customWidth="1"/>
    <col min="4104" max="4104" width="27.6640625" style="71" customWidth="1"/>
    <col min="4105" max="4105" width="22.33203125" style="71" customWidth="1"/>
    <col min="4106" max="4191" width="11.83203125" style="71" customWidth="1"/>
    <col min="4192" max="4352" width="9.33203125" style="71"/>
    <col min="4353" max="4354" width="0" style="71" hidden="1" customWidth="1"/>
    <col min="4355" max="4355" width="31.6640625" style="71" customWidth="1"/>
    <col min="4356" max="4356" width="35.6640625" style="71" customWidth="1"/>
    <col min="4357" max="4357" width="14.33203125" style="71" customWidth="1"/>
    <col min="4358" max="4358" width="10.33203125" style="71" customWidth="1"/>
    <col min="4359" max="4359" width="22.33203125" style="71" customWidth="1"/>
    <col min="4360" max="4360" width="27.6640625" style="71" customWidth="1"/>
    <col min="4361" max="4361" width="22.33203125" style="71" customWidth="1"/>
    <col min="4362" max="4447" width="11.83203125" style="71" customWidth="1"/>
    <col min="4448" max="4608" width="9.33203125" style="71"/>
    <col min="4609" max="4610" width="0" style="71" hidden="1" customWidth="1"/>
    <col min="4611" max="4611" width="31.6640625" style="71" customWidth="1"/>
    <col min="4612" max="4612" width="35.6640625" style="71" customWidth="1"/>
    <col min="4613" max="4613" width="14.33203125" style="71" customWidth="1"/>
    <col min="4614" max="4614" width="10.33203125" style="71" customWidth="1"/>
    <col min="4615" max="4615" width="22.33203125" style="71" customWidth="1"/>
    <col min="4616" max="4616" width="27.6640625" style="71" customWidth="1"/>
    <col min="4617" max="4617" width="22.33203125" style="71" customWidth="1"/>
    <col min="4618" max="4703" width="11.83203125" style="71" customWidth="1"/>
    <col min="4704" max="4864" width="9.33203125" style="71"/>
    <col min="4865" max="4866" width="0" style="71" hidden="1" customWidth="1"/>
    <col min="4867" max="4867" width="31.6640625" style="71" customWidth="1"/>
    <col min="4868" max="4868" width="35.6640625" style="71" customWidth="1"/>
    <col min="4869" max="4869" width="14.33203125" style="71" customWidth="1"/>
    <col min="4870" max="4870" width="10.33203125" style="71" customWidth="1"/>
    <col min="4871" max="4871" width="22.33203125" style="71" customWidth="1"/>
    <col min="4872" max="4872" width="27.6640625" style="71" customWidth="1"/>
    <col min="4873" max="4873" width="22.33203125" style="71" customWidth="1"/>
    <col min="4874" max="4959" width="11.83203125" style="71" customWidth="1"/>
    <col min="4960" max="5120" width="9.33203125" style="71"/>
    <col min="5121" max="5122" width="0" style="71" hidden="1" customWidth="1"/>
    <col min="5123" max="5123" width="31.6640625" style="71" customWidth="1"/>
    <col min="5124" max="5124" width="35.6640625" style="71" customWidth="1"/>
    <col min="5125" max="5125" width="14.33203125" style="71" customWidth="1"/>
    <col min="5126" max="5126" width="10.33203125" style="71" customWidth="1"/>
    <col min="5127" max="5127" width="22.33203125" style="71" customWidth="1"/>
    <col min="5128" max="5128" width="27.6640625" style="71" customWidth="1"/>
    <col min="5129" max="5129" width="22.33203125" style="71" customWidth="1"/>
    <col min="5130" max="5215" width="11.83203125" style="71" customWidth="1"/>
    <col min="5216" max="5376" width="9.33203125" style="71"/>
    <col min="5377" max="5378" width="0" style="71" hidden="1" customWidth="1"/>
    <col min="5379" max="5379" width="31.6640625" style="71" customWidth="1"/>
    <col min="5380" max="5380" width="35.6640625" style="71" customWidth="1"/>
    <col min="5381" max="5381" width="14.33203125" style="71" customWidth="1"/>
    <col min="5382" max="5382" width="10.33203125" style="71" customWidth="1"/>
    <col min="5383" max="5383" width="22.33203125" style="71" customWidth="1"/>
    <col min="5384" max="5384" width="27.6640625" style="71" customWidth="1"/>
    <col min="5385" max="5385" width="22.33203125" style="71" customWidth="1"/>
    <col min="5386" max="5471" width="11.83203125" style="71" customWidth="1"/>
    <col min="5472" max="5632" width="9.33203125" style="71"/>
    <col min="5633" max="5634" width="0" style="71" hidden="1" customWidth="1"/>
    <col min="5635" max="5635" width="31.6640625" style="71" customWidth="1"/>
    <col min="5636" max="5636" width="35.6640625" style="71" customWidth="1"/>
    <col min="5637" max="5637" width="14.33203125" style="71" customWidth="1"/>
    <col min="5638" max="5638" width="10.33203125" style="71" customWidth="1"/>
    <col min="5639" max="5639" width="22.33203125" style="71" customWidth="1"/>
    <col min="5640" max="5640" width="27.6640625" style="71" customWidth="1"/>
    <col min="5641" max="5641" width="22.33203125" style="71" customWidth="1"/>
    <col min="5642" max="5727" width="11.83203125" style="71" customWidth="1"/>
    <col min="5728" max="5888" width="9.33203125" style="71"/>
    <col min="5889" max="5890" width="0" style="71" hidden="1" customWidth="1"/>
    <col min="5891" max="5891" width="31.6640625" style="71" customWidth="1"/>
    <col min="5892" max="5892" width="35.6640625" style="71" customWidth="1"/>
    <col min="5893" max="5893" width="14.33203125" style="71" customWidth="1"/>
    <col min="5894" max="5894" width="10.33203125" style="71" customWidth="1"/>
    <col min="5895" max="5895" width="22.33203125" style="71" customWidth="1"/>
    <col min="5896" max="5896" width="27.6640625" style="71" customWidth="1"/>
    <col min="5897" max="5897" width="22.33203125" style="71" customWidth="1"/>
    <col min="5898" max="5983" width="11.83203125" style="71" customWidth="1"/>
    <col min="5984" max="6144" width="9.33203125" style="71"/>
    <col min="6145" max="6146" width="0" style="71" hidden="1" customWidth="1"/>
    <col min="6147" max="6147" width="31.6640625" style="71" customWidth="1"/>
    <col min="6148" max="6148" width="35.6640625" style="71" customWidth="1"/>
    <col min="6149" max="6149" width="14.33203125" style="71" customWidth="1"/>
    <col min="6150" max="6150" width="10.33203125" style="71" customWidth="1"/>
    <col min="6151" max="6151" width="22.33203125" style="71" customWidth="1"/>
    <col min="6152" max="6152" width="27.6640625" style="71" customWidth="1"/>
    <col min="6153" max="6153" width="22.33203125" style="71" customWidth="1"/>
    <col min="6154" max="6239" width="11.83203125" style="71" customWidth="1"/>
    <col min="6240" max="6400" width="9.33203125" style="71"/>
    <col min="6401" max="6402" width="0" style="71" hidden="1" customWidth="1"/>
    <col min="6403" max="6403" width="31.6640625" style="71" customWidth="1"/>
    <col min="6404" max="6404" width="35.6640625" style="71" customWidth="1"/>
    <col min="6405" max="6405" width="14.33203125" style="71" customWidth="1"/>
    <col min="6406" max="6406" width="10.33203125" style="71" customWidth="1"/>
    <col min="6407" max="6407" width="22.33203125" style="71" customWidth="1"/>
    <col min="6408" max="6408" width="27.6640625" style="71" customWidth="1"/>
    <col min="6409" max="6409" width="22.33203125" style="71" customWidth="1"/>
    <col min="6410" max="6495" width="11.83203125" style="71" customWidth="1"/>
    <col min="6496" max="6656" width="9.33203125" style="71"/>
    <col min="6657" max="6658" width="0" style="71" hidden="1" customWidth="1"/>
    <col min="6659" max="6659" width="31.6640625" style="71" customWidth="1"/>
    <col min="6660" max="6660" width="35.6640625" style="71" customWidth="1"/>
    <col min="6661" max="6661" width="14.33203125" style="71" customWidth="1"/>
    <col min="6662" max="6662" width="10.33203125" style="71" customWidth="1"/>
    <col min="6663" max="6663" width="22.33203125" style="71" customWidth="1"/>
    <col min="6664" max="6664" width="27.6640625" style="71" customWidth="1"/>
    <col min="6665" max="6665" width="22.33203125" style="71" customWidth="1"/>
    <col min="6666" max="6751" width="11.83203125" style="71" customWidth="1"/>
    <col min="6752" max="6912" width="9.33203125" style="71"/>
    <col min="6913" max="6914" width="0" style="71" hidden="1" customWidth="1"/>
    <col min="6915" max="6915" width="31.6640625" style="71" customWidth="1"/>
    <col min="6916" max="6916" width="35.6640625" style="71" customWidth="1"/>
    <col min="6917" max="6917" width="14.33203125" style="71" customWidth="1"/>
    <col min="6918" max="6918" width="10.33203125" style="71" customWidth="1"/>
    <col min="6919" max="6919" width="22.33203125" style="71" customWidth="1"/>
    <col min="6920" max="6920" width="27.6640625" style="71" customWidth="1"/>
    <col min="6921" max="6921" width="22.33203125" style="71" customWidth="1"/>
    <col min="6922" max="7007" width="11.83203125" style="71" customWidth="1"/>
    <col min="7008" max="7168" width="9.33203125" style="71"/>
    <col min="7169" max="7170" width="0" style="71" hidden="1" customWidth="1"/>
    <col min="7171" max="7171" width="31.6640625" style="71" customWidth="1"/>
    <col min="7172" max="7172" width="35.6640625" style="71" customWidth="1"/>
    <col min="7173" max="7173" width="14.33203125" style="71" customWidth="1"/>
    <col min="7174" max="7174" width="10.33203125" style="71" customWidth="1"/>
    <col min="7175" max="7175" width="22.33203125" style="71" customWidth="1"/>
    <col min="7176" max="7176" width="27.6640625" style="71" customWidth="1"/>
    <col min="7177" max="7177" width="22.33203125" style="71" customWidth="1"/>
    <col min="7178" max="7263" width="11.83203125" style="71" customWidth="1"/>
    <col min="7264" max="7424" width="9.33203125" style="71"/>
    <col min="7425" max="7426" width="0" style="71" hidden="1" customWidth="1"/>
    <col min="7427" max="7427" width="31.6640625" style="71" customWidth="1"/>
    <col min="7428" max="7428" width="35.6640625" style="71" customWidth="1"/>
    <col min="7429" max="7429" width="14.33203125" style="71" customWidth="1"/>
    <col min="7430" max="7430" width="10.33203125" style="71" customWidth="1"/>
    <col min="7431" max="7431" width="22.33203125" style="71" customWidth="1"/>
    <col min="7432" max="7432" width="27.6640625" style="71" customWidth="1"/>
    <col min="7433" max="7433" width="22.33203125" style="71" customWidth="1"/>
    <col min="7434" max="7519" width="11.83203125" style="71" customWidth="1"/>
    <col min="7520" max="7680" width="9.33203125" style="71"/>
    <col min="7681" max="7682" width="0" style="71" hidden="1" customWidth="1"/>
    <col min="7683" max="7683" width="31.6640625" style="71" customWidth="1"/>
    <col min="7684" max="7684" width="35.6640625" style="71" customWidth="1"/>
    <col min="7685" max="7685" width="14.33203125" style="71" customWidth="1"/>
    <col min="7686" max="7686" width="10.33203125" style="71" customWidth="1"/>
    <col min="7687" max="7687" width="22.33203125" style="71" customWidth="1"/>
    <col min="7688" max="7688" width="27.6640625" style="71" customWidth="1"/>
    <col min="7689" max="7689" width="22.33203125" style="71" customWidth="1"/>
    <col min="7690" max="7775" width="11.83203125" style="71" customWidth="1"/>
    <col min="7776" max="7936" width="9.33203125" style="71"/>
    <col min="7937" max="7938" width="0" style="71" hidden="1" customWidth="1"/>
    <col min="7939" max="7939" width="31.6640625" style="71" customWidth="1"/>
    <col min="7940" max="7940" width="35.6640625" style="71" customWidth="1"/>
    <col min="7941" max="7941" width="14.33203125" style="71" customWidth="1"/>
    <col min="7942" max="7942" width="10.33203125" style="71" customWidth="1"/>
    <col min="7943" max="7943" width="22.33203125" style="71" customWidth="1"/>
    <col min="7944" max="7944" width="27.6640625" style="71" customWidth="1"/>
    <col min="7945" max="7945" width="22.33203125" style="71" customWidth="1"/>
    <col min="7946" max="8031" width="11.83203125" style="71" customWidth="1"/>
    <col min="8032" max="8192" width="9.33203125" style="71"/>
    <col min="8193" max="8194" width="0" style="71" hidden="1" customWidth="1"/>
    <col min="8195" max="8195" width="31.6640625" style="71" customWidth="1"/>
    <col min="8196" max="8196" width="35.6640625" style="71" customWidth="1"/>
    <col min="8197" max="8197" width="14.33203125" style="71" customWidth="1"/>
    <col min="8198" max="8198" width="10.33203125" style="71" customWidth="1"/>
    <col min="8199" max="8199" width="22.33203125" style="71" customWidth="1"/>
    <col min="8200" max="8200" width="27.6640625" style="71" customWidth="1"/>
    <col min="8201" max="8201" width="22.33203125" style="71" customWidth="1"/>
    <col min="8202" max="8287" width="11.83203125" style="71" customWidth="1"/>
    <col min="8288" max="8448" width="9.33203125" style="71"/>
    <col min="8449" max="8450" width="0" style="71" hidden="1" customWidth="1"/>
    <col min="8451" max="8451" width="31.6640625" style="71" customWidth="1"/>
    <col min="8452" max="8452" width="35.6640625" style="71" customWidth="1"/>
    <col min="8453" max="8453" width="14.33203125" style="71" customWidth="1"/>
    <col min="8454" max="8454" width="10.33203125" style="71" customWidth="1"/>
    <col min="8455" max="8455" width="22.33203125" style="71" customWidth="1"/>
    <col min="8456" max="8456" width="27.6640625" style="71" customWidth="1"/>
    <col min="8457" max="8457" width="22.33203125" style="71" customWidth="1"/>
    <col min="8458" max="8543" width="11.83203125" style="71" customWidth="1"/>
    <col min="8544" max="8704" width="9.33203125" style="71"/>
    <col min="8705" max="8706" width="0" style="71" hidden="1" customWidth="1"/>
    <col min="8707" max="8707" width="31.6640625" style="71" customWidth="1"/>
    <col min="8708" max="8708" width="35.6640625" style="71" customWidth="1"/>
    <col min="8709" max="8709" width="14.33203125" style="71" customWidth="1"/>
    <col min="8710" max="8710" width="10.33203125" style="71" customWidth="1"/>
    <col min="8711" max="8711" width="22.33203125" style="71" customWidth="1"/>
    <col min="8712" max="8712" width="27.6640625" style="71" customWidth="1"/>
    <col min="8713" max="8713" width="22.33203125" style="71" customWidth="1"/>
    <col min="8714" max="8799" width="11.83203125" style="71" customWidth="1"/>
    <col min="8800" max="8960" width="9.33203125" style="71"/>
    <col min="8961" max="8962" width="0" style="71" hidden="1" customWidth="1"/>
    <col min="8963" max="8963" width="31.6640625" style="71" customWidth="1"/>
    <col min="8964" max="8964" width="35.6640625" style="71" customWidth="1"/>
    <col min="8965" max="8965" width="14.33203125" style="71" customWidth="1"/>
    <col min="8966" max="8966" width="10.33203125" style="71" customWidth="1"/>
    <col min="8967" max="8967" width="22.33203125" style="71" customWidth="1"/>
    <col min="8968" max="8968" width="27.6640625" style="71" customWidth="1"/>
    <col min="8969" max="8969" width="22.33203125" style="71" customWidth="1"/>
    <col min="8970" max="9055" width="11.83203125" style="71" customWidth="1"/>
    <col min="9056" max="9216" width="9.33203125" style="71"/>
    <col min="9217" max="9218" width="0" style="71" hidden="1" customWidth="1"/>
    <col min="9219" max="9219" width="31.6640625" style="71" customWidth="1"/>
    <col min="9220" max="9220" width="35.6640625" style="71" customWidth="1"/>
    <col min="9221" max="9221" width="14.33203125" style="71" customWidth="1"/>
    <col min="9222" max="9222" width="10.33203125" style="71" customWidth="1"/>
    <col min="9223" max="9223" width="22.33203125" style="71" customWidth="1"/>
    <col min="9224" max="9224" width="27.6640625" style="71" customWidth="1"/>
    <col min="9225" max="9225" width="22.33203125" style="71" customWidth="1"/>
    <col min="9226" max="9311" width="11.83203125" style="71" customWidth="1"/>
    <col min="9312" max="9472" width="9.33203125" style="71"/>
    <col min="9473" max="9474" width="0" style="71" hidden="1" customWidth="1"/>
    <col min="9475" max="9475" width="31.6640625" style="71" customWidth="1"/>
    <col min="9476" max="9476" width="35.6640625" style="71" customWidth="1"/>
    <col min="9477" max="9477" width="14.33203125" style="71" customWidth="1"/>
    <col min="9478" max="9478" width="10.33203125" style="71" customWidth="1"/>
    <col min="9479" max="9479" width="22.33203125" style="71" customWidth="1"/>
    <col min="9480" max="9480" width="27.6640625" style="71" customWidth="1"/>
    <col min="9481" max="9481" width="22.33203125" style="71" customWidth="1"/>
    <col min="9482" max="9567" width="11.83203125" style="71" customWidth="1"/>
    <col min="9568" max="9728" width="9.33203125" style="71"/>
    <col min="9729" max="9730" width="0" style="71" hidden="1" customWidth="1"/>
    <col min="9731" max="9731" width="31.6640625" style="71" customWidth="1"/>
    <col min="9732" max="9732" width="35.6640625" style="71" customWidth="1"/>
    <col min="9733" max="9733" width="14.33203125" style="71" customWidth="1"/>
    <col min="9734" max="9734" width="10.33203125" style="71" customWidth="1"/>
    <col min="9735" max="9735" width="22.33203125" style="71" customWidth="1"/>
    <col min="9736" max="9736" width="27.6640625" style="71" customWidth="1"/>
    <col min="9737" max="9737" width="22.33203125" style="71" customWidth="1"/>
    <col min="9738" max="9823" width="11.83203125" style="71" customWidth="1"/>
    <col min="9824" max="9984" width="9.33203125" style="71"/>
    <col min="9985" max="9986" width="0" style="71" hidden="1" customWidth="1"/>
    <col min="9987" max="9987" width="31.6640625" style="71" customWidth="1"/>
    <col min="9988" max="9988" width="35.6640625" style="71" customWidth="1"/>
    <col min="9989" max="9989" width="14.33203125" style="71" customWidth="1"/>
    <col min="9990" max="9990" width="10.33203125" style="71" customWidth="1"/>
    <col min="9991" max="9991" width="22.33203125" style="71" customWidth="1"/>
    <col min="9992" max="9992" width="27.6640625" style="71" customWidth="1"/>
    <col min="9993" max="9993" width="22.33203125" style="71" customWidth="1"/>
    <col min="9994" max="10079" width="11.83203125" style="71" customWidth="1"/>
    <col min="10080" max="10240" width="9.33203125" style="71"/>
    <col min="10241" max="10242" width="0" style="71" hidden="1" customWidth="1"/>
    <col min="10243" max="10243" width="31.6640625" style="71" customWidth="1"/>
    <col min="10244" max="10244" width="35.6640625" style="71" customWidth="1"/>
    <col min="10245" max="10245" width="14.33203125" style="71" customWidth="1"/>
    <col min="10246" max="10246" width="10.33203125" style="71" customWidth="1"/>
    <col min="10247" max="10247" width="22.33203125" style="71" customWidth="1"/>
    <col min="10248" max="10248" width="27.6640625" style="71" customWidth="1"/>
    <col min="10249" max="10249" width="22.33203125" style="71" customWidth="1"/>
    <col min="10250" max="10335" width="11.83203125" style="71" customWidth="1"/>
    <col min="10336" max="10496" width="9.33203125" style="71"/>
    <col min="10497" max="10498" width="0" style="71" hidden="1" customWidth="1"/>
    <col min="10499" max="10499" width="31.6640625" style="71" customWidth="1"/>
    <col min="10500" max="10500" width="35.6640625" style="71" customWidth="1"/>
    <col min="10501" max="10501" width="14.33203125" style="71" customWidth="1"/>
    <col min="10502" max="10502" width="10.33203125" style="71" customWidth="1"/>
    <col min="10503" max="10503" width="22.33203125" style="71" customWidth="1"/>
    <col min="10504" max="10504" width="27.6640625" style="71" customWidth="1"/>
    <col min="10505" max="10505" width="22.33203125" style="71" customWidth="1"/>
    <col min="10506" max="10591" width="11.83203125" style="71" customWidth="1"/>
    <col min="10592" max="10752" width="9.33203125" style="71"/>
    <col min="10753" max="10754" width="0" style="71" hidden="1" customWidth="1"/>
    <col min="10755" max="10755" width="31.6640625" style="71" customWidth="1"/>
    <col min="10756" max="10756" width="35.6640625" style="71" customWidth="1"/>
    <col min="10757" max="10757" width="14.33203125" style="71" customWidth="1"/>
    <col min="10758" max="10758" width="10.33203125" style="71" customWidth="1"/>
    <col min="10759" max="10759" width="22.33203125" style="71" customWidth="1"/>
    <col min="10760" max="10760" width="27.6640625" style="71" customWidth="1"/>
    <col min="10761" max="10761" width="22.33203125" style="71" customWidth="1"/>
    <col min="10762" max="10847" width="11.83203125" style="71" customWidth="1"/>
    <col min="10848" max="11008" width="9.33203125" style="71"/>
    <col min="11009" max="11010" width="0" style="71" hidden="1" customWidth="1"/>
    <col min="11011" max="11011" width="31.6640625" style="71" customWidth="1"/>
    <col min="11012" max="11012" width="35.6640625" style="71" customWidth="1"/>
    <col min="11013" max="11013" width="14.33203125" style="71" customWidth="1"/>
    <col min="11014" max="11014" width="10.33203125" style="71" customWidth="1"/>
    <col min="11015" max="11015" width="22.33203125" style="71" customWidth="1"/>
    <col min="11016" max="11016" width="27.6640625" style="71" customWidth="1"/>
    <col min="11017" max="11017" width="22.33203125" style="71" customWidth="1"/>
    <col min="11018" max="11103" width="11.83203125" style="71" customWidth="1"/>
    <col min="11104" max="11264" width="9.33203125" style="71"/>
    <col min="11265" max="11266" width="0" style="71" hidden="1" customWidth="1"/>
    <col min="11267" max="11267" width="31.6640625" style="71" customWidth="1"/>
    <col min="11268" max="11268" width="35.6640625" style="71" customWidth="1"/>
    <col min="11269" max="11269" width="14.33203125" style="71" customWidth="1"/>
    <col min="11270" max="11270" width="10.33203125" style="71" customWidth="1"/>
    <col min="11271" max="11271" width="22.33203125" style="71" customWidth="1"/>
    <col min="11272" max="11272" width="27.6640625" style="71" customWidth="1"/>
    <col min="11273" max="11273" width="22.33203125" style="71" customWidth="1"/>
    <col min="11274" max="11359" width="11.83203125" style="71" customWidth="1"/>
    <col min="11360" max="11520" width="9.33203125" style="71"/>
    <col min="11521" max="11522" width="0" style="71" hidden="1" customWidth="1"/>
    <col min="11523" max="11523" width="31.6640625" style="71" customWidth="1"/>
    <col min="11524" max="11524" width="35.6640625" style="71" customWidth="1"/>
    <col min="11525" max="11525" width="14.33203125" style="71" customWidth="1"/>
    <col min="11526" max="11526" width="10.33203125" style="71" customWidth="1"/>
    <col min="11527" max="11527" width="22.33203125" style="71" customWidth="1"/>
    <col min="11528" max="11528" width="27.6640625" style="71" customWidth="1"/>
    <col min="11529" max="11529" width="22.33203125" style="71" customWidth="1"/>
    <col min="11530" max="11615" width="11.83203125" style="71" customWidth="1"/>
    <col min="11616" max="11776" width="9.33203125" style="71"/>
    <col min="11777" max="11778" width="0" style="71" hidden="1" customWidth="1"/>
    <col min="11779" max="11779" width="31.6640625" style="71" customWidth="1"/>
    <col min="11780" max="11780" width="35.6640625" style="71" customWidth="1"/>
    <col min="11781" max="11781" width="14.33203125" style="71" customWidth="1"/>
    <col min="11782" max="11782" width="10.33203125" style="71" customWidth="1"/>
    <col min="11783" max="11783" width="22.33203125" style="71" customWidth="1"/>
    <col min="11784" max="11784" width="27.6640625" style="71" customWidth="1"/>
    <col min="11785" max="11785" width="22.33203125" style="71" customWidth="1"/>
    <col min="11786" max="11871" width="11.83203125" style="71" customWidth="1"/>
    <col min="11872" max="12032" width="9.33203125" style="71"/>
    <col min="12033" max="12034" width="0" style="71" hidden="1" customWidth="1"/>
    <col min="12035" max="12035" width="31.6640625" style="71" customWidth="1"/>
    <col min="12036" max="12036" width="35.6640625" style="71" customWidth="1"/>
    <col min="12037" max="12037" width="14.33203125" style="71" customWidth="1"/>
    <col min="12038" max="12038" width="10.33203125" style="71" customWidth="1"/>
    <col min="12039" max="12039" width="22.33203125" style="71" customWidth="1"/>
    <col min="12040" max="12040" width="27.6640625" style="71" customWidth="1"/>
    <col min="12041" max="12041" width="22.33203125" style="71" customWidth="1"/>
    <col min="12042" max="12127" width="11.83203125" style="71" customWidth="1"/>
    <col min="12128" max="12288" width="9.33203125" style="71"/>
    <col min="12289" max="12290" width="0" style="71" hidden="1" customWidth="1"/>
    <col min="12291" max="12291" width="31.6640625" style="71" customWidth="1"/>
    <col min="12292" max="12292" width="35.6640625" style="71" customWidth="1"/>
    <col min="12293" max="12293" width="14.33203125" style="71" customWidth="1"/>
    <col min="12294" max="12294" width="10.33203125" style="71" customWidth="1"/>
    <col min="12295" max="12295" width="22.33203125" style="71" customWidth="1"/>
    <col min="12296" max="12296" width="27.6640625" style="71" customWidth="1"/>
    <col min="12297" max="12297" width="22.33203125" style="71" customWidth="1"/>
    <col min="12298" max="12383" width="11.83203125" style="71" customWidth="1"/>
    <col min="12384" max="12544" width="9.33203125" style="71"/>
    <col min="12545" max="12546" width="0" style="71" hidden="1" customWidth="1"/>
    <col min="12547" max="12547" width="31.6640625" style="71" customWidth="1"/>
    <col min="12548" max="12548" width="35.6640625" style="71" customWidth="1"/>
    <col min="12549" max="12549" width="14.33203125" style="71" customWidth="1"/>
    <col min="12550" max="12550" width="10.33203125" style="71" customWidth="1"/>
    <col min="12551" max="12551" width="22.33203125" style="71" customWidth="1"/>
    <col min="12552" max="12552" width="27.6640625" style="71" customWidth="1"/>
    <col min="12553" max="12553" width="22.33203125" style="71" customWidth="1"/>
    <col min="12554" max="12639" width="11.83203125" style="71" customWidth="1"/>
    <col min="12640" max="12800" width="9.33203125" style="71"/>
    <col min="12801" max="12802" width="0" style="71" hidden="1" customWidth="1"/>
    <col min="12803" max="12803" width="31.6640625" style="71" customWidth="1"/>
    <col min="12804" max="12804" width="35.6640625" style="71" customWidth="1"/>
    <col min="12805" max="12805" width="14.33203125" style="71" customWidth="1"/>
    <col min="12806" max="12806" width="10.33203125" style="71" customWidth="1"/>
    <col min="12807" max="12807" width="22.33203125" style="71" customWidth="1"/>
    <col min="12808" max="12808" width="27.6640625" style="71" customWidth="1"/>
    <col min="12809" max="12809" width="22.33203125" style="71" customWidth="1"/>
    <col min="12810" max="12895" width="11.83203125" style="71" customWidth="1"/>
    <col min="12896" max="13056" width="9.33203125" style="71"/>
    <col min="13057" max="13058" width="0" style="71" hidden="1" customWidth="1"/>
    <col min="13059" max="13059" width="31.6640625" style="71" customWidth="1"/>
    <col min="13060" max="13060" width="35.6640625" style="71" customWidth="1"/>
    <col min="13061" max="13061" width="14.33203125" style="71" customWidth="1"/>
    <col min="13062" max="13062" width="10.33203125" style="71" customWidth="1"/>
    <col min="13063" max="13063" width="22.33203125" style="71" customWidth="1"/>
    <col min="13064" max="13064" width="27.6640625" style="71" customWidth="1"/>
    <col min="13065" max="13065" width="22.33203125" style="71" customWidth="1"/>
    <col min="13066" max="13151" width="11.83203125" style="71" customWidth="1"/>
    <col min="13152" max="13312" width="9.33203125" style="71"/>
    <col min="13313" max="13314" width="0" style="71" hidden="1" customWidth="1"/>
    <col min="13315" max="13315" width="31.6640625" style="71" customWidth="1"/>
    <col min="13316" max="13316" width="35.6640625" style="71" customWidth="1"/>
    <col min="13317" max="13317" width="14.33203125" style="71" customWidth="1"/>
    <col min="13318" max="13318" width="10.33203125" style="71" customWidth="1"/>
    <col min="13319" max="13319" width="22.33203125" style="71" customWidth="1"/>
    <col min="13320" max="13320" width="27.6640625" style="71" customWidth="1"/>
    <col min="13321" max="13321" width="22.33203125" style="71" customWidth="1"/>
    <col min="13322" max="13407" width="11.83203125" style="71" customWidth="1"/>
    <col min="13408" max="13568" width="9.33203125" style="71"/>
    <col min="13569" max="13570" width="0" style="71" hidden="1" customWidth="1"/>
    <col min="13571" max="13571" width="31.6640625" style="71" customWidth="1"/>
    <col min="13572" max="13572" width="35.6640625" style="71" customWidth="1"/>
    <col min="13573" max="13573" width="14.33203125" style="71" customWidth="1"/>
    <col min="13574" max="13574" width="10.33203125" style="71" customWidth="1"/>
    <col min="13575" max="13575" width="22.33203125" style="71" customWidth="1"/>
    <col min="13576" max="13576" width="27.6640625" style="71" customWidth="1"/>
    <col min="13577" max="13577" width="22.33203125" style="71" customWidth="1"/>
    <col min="13578" max="13663" width="11.83203125" style="71" customWidth="1"/>
    <col min="13664" max="13824" width="9.33203125" style="71"/>
    <col min="13825" max="13826" width="0" style="71" hidden="1" customWidth="1"/>
    <col min="13827" max="13827" width="31.6640625" style="71" customWidth="1"/>
    <col min="13828" max="13828" width="35.6640625" style="71" customWidth="1"/>
    <col min="13829" max="13829" width="14.33203125" style="71" customWidth="1"/>
    <col min="13830" max="13830" width="10.33203125" style="71" customWidth="1"/>
    <col min="13831" max="13831" width="22.33203125" style="71" customWidth="1"/>
    <col min="13832" max="13832" width="27.6640625" style="71" customWidth="1"/>
    <col min="13833" max="13833" width="22.33203125" style="71" customWidth="1"/>
    <col min="13834" max="13919" width="11.83203125" style="71" customWidth="1"/>
    <col min="13920" max="14080" width="9.33203125" style="71"/>
    <col min="14081" max="14082" width="0" style="71" hidden="1" customWidth="1"/>
    <col min="14083" max="14083" width="31.6640625" style="71" customWidth="1"/>
    <col min="14084" max="14084" width="35.6640625" style="71" customWidth="1"/>
    <col min="14085" max="14085" width="14.33203125" style="71" customWidth="1"/>
    <col min="14086" max="14086" width="10.33203125" style="71" customWidth="1"/>
    <col min="14087" max="14087" width="22.33203125" style="71" customWidth="1"/>
    <col min="14088" max="14088" width="27.6640625" style="71" customWidth="1"/>
    <col min="14089" max="14089" width="22.33203125" style="71" customWidth="1"/>
    <col min="14090" max="14175" width="11.83203125" style="71" customWidth="1"/>
    <col min="14176" max="14336" width="9.33203125" style="71"/>
    <col min="14337" max="14338" width="0" style="71" hidden="1" customWidth="1"/>
    <col min="14339" max="14339" width="31.6640625" style="71" customWidth="1"/>
    <col min="14340" max="14340" width="35.6640625" style="71" customWidth="1"/>
    <col min="14341" max="14341" width="14.33203125" style="71" customWidth="1"/>
    <col min="14342" max="14342" width="10.33203125" style="71" customWidth="1"/>
    <col min="14343" max="14343" width="22.33203125" style="71" customWidth="1"/>
    <col min="14344" max="14344" width="27.6640625" style="71" customWidth="1"/>
    <col min="14345" max="14345" width="22.33203125" style="71" customWidth="1"/>
    <col min="14346" max="14431" width="11.83203125" style="71" customWidth="1"/>
    <col min="14432" max="14592" width="9.33203125" style="71"/>
    <col min="14593" max="14594" width="0" style="71" hidden="1" customWidth="1"/>
    <col min="14595" max="14595" width="31.6640625" style="71" customWidth="1"/>
    <col min="14596" max="14596" width="35.6640625" style="71" customWidth="1"/>
    <col min="14597" max="14597" width="14.33203125" style="71" customWidth="1"/>
    <col min="14598" max="14598" width="10.33203125" style="71" customWidth="1"/>
    <col min="14599" max="14599" width="22.33203125" style="71" customWidth="1"/>
    <col min="14600" max="14600" width="27.6640625" style="71" customWidth="1"/>
    <col min="14601" max="14601" width="22.33203125" style="71" customWidth="1"/>
    <col min="14602" max="14687" width="11.83203125" style="71" customWidth="1"/>
    <col min="14688" max="14848" width="9.33203125" style="71"/>
    <col min="14849" max="14850" width="0" style="71" hidden="1" customWidth="1"/>
    <col min="14851" max="14851" width="31.6640625" style="71" customWidth="1"/>
    <col min="14852" max="14852" width="35.6640625" style="71" customWidth="1"/>
    <col min="14853" max="14853" width="14.33203125" style="71" customWidth="1"/>
    <col min="14854" max="14854" width="10.33203125" style="71" customWidth="1"/>
    <col min="14855" max="14855" width="22.33203125" style="71" customWidth="1"/>
    <col min="14856" max="14856" width="27.6640625" style="71" customWidth="1"/>
    <col min="14857" max="14857" width="22.33203125" style="71" customWidth="1"/>
    <col min="14858" max="14943" width="11.83203125" style="71" customWidth="1"/>
    <col min="14944" max="15104" width="9.33203125" style="71"/>
    <col min="15105" max="15106" width="0" style="71" hidden="1" customWidth="1"/>
    <col min="15107" max="15107" width="31.6640625" style="71" customWidth="1"/>
    <col min="15108" max="15108" width="35.6640625" style="71" customWidth="1"/>
    <col min="15109" max="15109" width="14.33203125" style="71" customWidth="1"/>
    <col min="15110" max="15110" width="10.33203125" style="71" customWidth="1"/>
    <col min="15111" max="15111" width="22.33203125" style="71" customWidth="1"/>
    <col min="15112" max="15112" width="27.6640625" style="71" customWidth="1"/>
    <col min="15113" max="15113" width="22.33203125" style="71" customWidth="1"/>
    <col min="15114" max="15199" width="11.83203125" style="71" customWidth="1"/>
    <col min="15200" max="15360" width="9.33203125" style="71"/>
    <col min="15361" max="15362" width="0" style="71" hidden="1" customWidth="1"/>
    <col min="15363" max="15363" width="31.6640625" style="71" customWidth="1"/>
    <col min="15364" max="15364" width="35.6640625" style="71" customWidth="1"/>
    <col min="15365" max="15365" width="14.33203125" style="71" customWidth="1"/>
    <col min="15366" max="15366" width="10.33203125" style="71" customWidth="1"/>
    <col min="15367" max="15367" width="22.33203125" style="71" customWidth="1"/>
    <col min="15368" max="15368" width="27.6640625" style="71" customWidth="1"/>
    <col min="15369" max="15369" width="22.33203125" style="71" customWidth="1"/>
    <col min="15370" max="15455" width="11.83203125" style="71" customWidth="1"/>
    <col min="15456" max="15616" width="9.33203125" style="71"/>
    <col min="15617" max="15618" width="0" style="71" hidden="1" customWidth="1"/>
    <col min="15619" max="15619" width="31.6640625" style="71" customWidth="1"/>
    <col min="15620" max="15620" width="35.6640625" style="71" customWidth="1"/>
    <col min="15621" max="15621" width="14.33203125" style="71" customWidth="1"/>
    <col min="15622" max="15622" width="10.33203125" style="71" customWidth="1"/>
    <col min="15623" max="15623" width="22.33203125" style="71" customWidth="1"/>
    <col min="15624" max="15624" width="27.6640625" style="71" customWidth="1"/>
    <col min="15625" max="15625" width="22.33203125" style="71" customWidth="1"/>
    <col min="15626" max="15711" width="11.83203125" style="71" customWidth="1"/>
    <col min="15712" max="15872" width="9.33203125" style="71"/>
    <col min="15873" max="15874" width="0" style="71" hidden="1" customWidth="1"/>
    <col min="15875" max="15875" width="31.6640625" style="71" customWidth="1"/>
    <col min="15876" max="15876" width="35.6640625" style="71" customWidth="1"/>
    <col min="15877" max="15877" width="14.33203125" style="71" customWidth="1"/>
    <col min="15878" max="15878" width="10.33203125" style="71" customWidth="1"/>
    <col min="15879" max="15879" width="22.33203125" style="71" customWidth="1"/>
    <col min="15880" max="15880" width="27.6640625" style="71" customWidth="1"/>
    <col min="15881" max="15881" width="22.33203125" style="71" customWidth="1"/>
    <col min="15882" max="15967" width="11.83203125" style="71" customWidth="1"/>
    <col min="15968" max="16128" width="9.33203125" style="71"/>
    <col min="16129" max="16130" width="0" style="71" hidden="1" customWidth="1"/>
    <col min="16131" max="16131" width="31.6640625" style="71" customWidth="1"/>
    <col min="16132" max="16132" width="35.6640625" style="71" customWidth="1"/>
    <col min="16133" max="16133" width="14.33203125" style="71" customWidth="1"/>
    <col min="16134" max="16134" width="10.33203125" style="71" customWidth="1"/>
    <col min="16135" max="16135" width="22.33203125" style="71" customWidth="1"/>
    <col min="16136" max="16136" width="27.6640625" style="71" customWidth="1"/>
    <col min="16137" max="16137" width="22.33203125" style="71" customWidth="1"/>
    <col min="16138" max="16223" width="11.83203125" style="71" customWidth="1"/>
    <col min="16224" max="16384" width="9.33203125" style="71"/>
  </cols>
  <sheetData>
    <row r="1" spans="3:95" hidden="1" x14ac:dyDescent="0.15"/>
    <row r="2" spans="3:95" hidden="1" x14ac:dyDescent="0.15"/>
    <row r="3" spans="3:95" hidden="1" x14ac:dyDescent="0.15"/>
    <row r="4" spans="3:95" hidden="1" x14ac:dyDescent="0.15"/>
    <row r="5" spans="3:95" s="43" customFormat="1" ht="30" customHeight="1" x14ac:dyDescent="0.15">
      <c r="C5" s="35" t="s">
        <v>43</v>
      </c>
      <c r="D5" s="35"/>
      <c r="E5" s="35"/>
      <c r="F5" s="35"/>
      <c r="G5" s="35"/>
      <c r="H5" s="35"/>
      <c r="I5" s="35">
        <v>9</v>
      </c>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row>
    <row r="6" spans="3:95" s="43" customFormat="1" ht="30" customHeight="1" x14ac:dyDescent="0.15">
      <c r="C6" s="125" t="s">
        <v>77</v>
      </c>
      <c r="D6" s="126"/>
      <c r="E6" s="126"/>
      <c r="F6" s="126"/>
      <c r="G6" s="126"/>
      <c r="H6" s="126"/>
      <c r="I6" s="127"/>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row>
    <row r="7" spans="3:95" s="43" customFormat="1" ht="30" customHeight="1" x14ac:dyDescent="0.15">
      <c r="C7" s="36" t="s">
        <v>45</v>
      </c>
      <c r="D7" s="36" t="s">
        <v>46</v>
      </c>
      <c r="E7" s="36" t="s">
        <v>47</v>
      </c>
      <c r="F7" s="36" t="s">
        <v>30</v>
      </c>
      <c r="G7" s="36" t="s">
        <v>48</v>
      </c>
      <c r="H7" s="36" t="s">
        <v>49</v>
      </c>
      <c r="I7" s="36" t="s">
        <v>19</v>
      </c>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row>
    <row r="8" spans="3:95" ht="46.9" customHeight="1" x14ac:dyDescent="0.15">
      <c r="C8" s="61" t="s">
        <v>78</v>
      </c>
      <c r="D8" s="52" t="s">
        <v>128</v>
      </c>
      <c r="E8" s="45">
        <v>21</v>
      </c>
      <c r="F8" s="58" t="s">
        <v>79</v>
      </c>
      <c r="G8" s="41"/>
      <c r="H8" s="41"/>
      <c r="I8" s="41"/>
      <c r="J8" s="46"/>
      <c r="K8" s="34"/>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row>
    <row r="9" spans="3:95" ht="46.9" customHeight="1" x14ac:dyDescent="0.15">
      <c r="C9" s="61" t="s">
        <v>80</v>
      </c>
      <c r="D9" s="52" t="s">
        <v>81</v>
      </c>
      <c r="E9" s="45">
        <v>21</v>
      </c>
      <c r="F9" s="58" t="s">
        <v>82</v>
      </c>
      <c r="G9" s="41"/>
      <c r="H9" s="41"/>
      <c r="I9" s="41"/>
      <c r="J9" s="46"/>
      <c r="K9" s="34"/>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row>
    <row r="10" spans="3:95" ht="46.9" customHeight="1" x14ac:dyDescent="0.15">
      <c r="C10" s="61" t="s">
        <v>83</v>
      </c>
      <c r="D10" s="52" t="s">
        <v>84</v>
      </c>
      <c r="E10" s="45">
        <v>1</v>
      </c>
      <c r="F10" s="58" t="s">
        <v>21</v>
      </c>
      <c r="G10" s="41"/>
      <c r="H10" s="41"/>
      <c r="I10" s="41"/>
      <c r="J10" s="46"/>
      <c r="K10" s="34"/>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row>
    <row r="11" spans="3:95" ht="46.9" customHeight="1" x14ac:dyDescent="0.15">
      <c r="C11" s="61" t="s">
        <v>85</v>
      </c>
      <c r="D11" s="52" t="s">
        <v>86</v>
      </c>
      <c r="E11" s="65">
        <v>1</v>
      </c>
      <c r="F11" s="58" t="s">
        <v>63</v>
      </c>
      <c r="G11" s="41"/>
      <c r="H11" s="41"/>
      <c r="I11" s="41"/>
      <c r="J11" s="46"/>
      <c r="K11" s="34"/>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row>
    <row r="12" spans="3:95" ht="46.9" customHeight="1" x14ac:dyDescent="0.15">
      <c r="C12" s="61" t="s">
        <v>87</v>
      </c>
      <c r="D12" s="52" t="s">
        <v>88</v>
      </c>
      <c r="E12" s="65">
        <v>31</v>
      </c>
      <c r="F12" s="58" t="s">
        <v>89</v>
      </c>
      <c r="G12" s="41"/>
      <c r="H12" s="41"/>
      <c r="I12" s="41"/>
      <c r="J12" s="46"/>
      <c r="K12" s="34"/>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row>
    <row r="13" spans="3:95" ht="46.9" customHeight="1" x14ac:dyDescent="0.15">
      <c r="C13" s="61" t="s">
        <v>90</v>
      </c>
      <c r="D13" s="52" t="s">
        <v>91</v>
      </c>
      <c r="E13" s="65">
        <v>1</v>
      </c>
      <c r="F13" s="58" t="s">
        <v>63</v>
      </c>
      <c r="G13" s="41"/>
      <c r="H13" s="41"/>
      <c r="I13" s="41"/>
      <c r="J13" s="46"/>
      <c r="K13" s="34"/>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row>
    <row r="14" spans="3:95" ht="46.9" customHeight="1" x14ac:dyDescent="0.15">
      <c r="C14" s="69" t="s">
        <v>22</v>
      </c>
      <c r="D14" s="52"/>
      <c r="E14" s="65"/>
      <c r="F14" s="58"/>
      <c r="G14" s="41"/>
      <c r="H14" s="41"/>
      <c r="I14" s="41"/>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row>
    <row r="15" spans="3:95" ht="46.9" customHeight="1" x14ac:dyDescent="0.15">
      <c r="C15" s="61"/>
      <c r="D15" s="52"/>
      <c r="E15" s="65"/>
      <c r="F15" s="58"/>
      <c r="G15" s="41"/>
      <c r="H15" s="41"/>
      <c r="I15" s="41"/>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row>
    <row r="16" spans="3:95" ht="46.9" customHeight="1" x14ac:dyDescent="0.15">
      <c r="C16" s="61"/>
      <c r="D16" s="52"/>
      <c r="E16" s="65"/>
      <c r="F16" s="58"/>
      <c r="G16" s="41"/>
      <c r="H16" s="41"/>
      <c r="I16" s="41"/>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row>
    <row r="17" spans="3:56" ht="46.9" customHeight="1" x14ac:dyDescent="0.15">
      <c r="C17" s="61"/>
      <c r="D17" s="52"/>
      <c r="E17" s="65"/>
      <c r="F17" s="58"/>
      <c r="G17" s="41"/>
      <c r="H17" s="41"/>
      <c r="I17" s="41"/>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row>
    <row r="18" spans="3:56" ht="46.9" customHeight="1" x14ac:dyDescent="0.15">
      <c r="C18" s="61"/>
      <c r="D18" s="52"/>
      <c r="E18" s="65"/>
      <c r="F18" s="58"/>
      <c r="G18" s="41"/>
      <c r="H18" s="41"/>
      <c r="I18" s="41"/>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row>
    <row r="19" spans="3:56" ht="46.9" customHeight="1" x14ac:dyDescent="0.15">
      <c r="C19" s="61"/>
      <c r="D19" s="52"/>
      <c r="E19" s="65"/>
      <c r="F19" s="58"/>
      <c r="G19" s="41"/>
      <c r="H19" s="41"/>
      <c r="I19" s="41"/>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row>
    <row r="20" spans="3:56" ht="46.9" customHeight="1" x14ac:dyDescent="0.15">
      <c r="C20" s="52"/>
      <c r="D20" s="47"/>
      <c r="E20" s="40"/>
      <c r="F20" s="40"/>
      <c r="G20" s="41"/>
      <c r="H20" s="41"/>
      <c r="I20" s="41"/>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row>
    <row r="21" spans="3:56" ht="46.9" customHeight="1" x14ac:dyDescent="0.15">
      <c r="C21" s="40"/>
      <c r="D21" s="47"/>
      <c r="E21" s="40"/>
      <c r="F21" s="40"/>
      <c r="G21" s="41"/>
      <c r="H21" s="41"/>
      <c r="I21" s="41"/>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row>
    <row r="22" spans="3:56" ht="46.9" customHeight="1" x14ac:dyDescent="0.15">
      <c r="C22" s="40"/>
      <c r="D22" s="47"/>
      <c r="E22" s="40"/>
      <c r="F22" s="40"/>
      <c r="G22" s="41"/>
      <c r="H22" s="41"/>
      <c r="I22" s="41"/>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row>
    <row r="23" spans="3:56" ht="46.9" customHeight="1" x14ac:dyDescent="0.15">
      <c r="C23" s="40"/>
      <c r="D23" s="47"/>
      <c r="E23" s="40"/>
      <c r="F23" s="40"/>
      <c r="G23" s="41"/>
      <c r="H23" s="41"/>
      <c r="I23" s="41"/>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row>
    <row r="24" spans="3:56" ht="46.9" customHeight="1" x14ac:dyDescent="0.15">
      <c r="C24" s="40"/>
      <c r="D24" s="47"/>
      <c r="E24" s="40"/>
      <c r="F24" s="40"/>
      <c r="G24" s="41"/>
      <c r="H24" s="41"/>
      <c r="I24" s="41"/>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row>
    <row r="25" spans="3:56" ht="46.9" customHeight="1" x14ac:dyDescent="0.15">
      <c r="C25" s="40"/>
      <c r="D25" s="47"/>
      <c r="E25" s="40"/>
      <c r="F25" s="40"/>
      <c r="G25" s="41"/>
      <c r="H25" s="41"/>
      <c r="I25" s="41"/>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row>
    <row r="26" spans="3:56" ht="46.9" customHeight="1" x14ac:dyDescent="0.15">
      <c r="C26" s="40"/>
      <c r="D26" s="47"/>
      <c r="E26" s="40"/>
      <c r="F26" s="40"/>
      <c r="G26" s="41"/>
      <c r="H26" s="41"/>
      <c r="I26" s="41"/>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row>
    <row r="27" spans="3:56" ht="46.9" customHeight="1" x14ac:dyDescent="0.15">
      <c r="C27" s="40"/>
      <c r="D27" s="47"/>
      <c r="E27" s="40"/>
      <c r="F27" s="40"/>
      <c r="G27" s="41"/>
      <c r="H27" s="41"/>
      <c r="I27" s="41"/>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row>
    <row r="28" spans="3:56" ht="43.15" customHeight="1" x14ac:dyDescent="0.15">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row>
    <row r="29" spans="3:56" ht="43.15" customHeight="1" x14ac:dyDescent="0.15">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row>
    <row r="30" spans="3:56" ht="43.15" customHeight="1" x14ac:dyDescent="0.15">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row>
    <row r="31" spans="3:56" x14ac:dyDescent="0.15">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row>
    <row r="32" spans="3:56" x14ac:dyDescent="0.15">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row>
    <row r="33" spans="7:56" x14ac:dyDescent="0.15">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row>
    <row r="34" spans="7:56" x14ac:dyDescent="0.15">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row>
    <row r="35" spans="7:56" x14ac:dyDescent="0.15">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row>
    <row r="36" spans="7:56" x14ac:dyDescent="0.15">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row>
    <row r="37" spans="7:56" x14ac:dyDescent="0.15">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row>
    <row r="38" spans="7:56" x14ac:dyDescent="0.15">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row>
    <row r="39" spans="7:56" x14ac:dyDescent="0.15">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row>
    <row r="40" spans="7:56" x14ac:dyDescent="0.15">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row>
    <row r="41" spans="7:56" x14ac:dyDescent="0.15">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row>
    <row r="42" spans="7:56" x14ac:dyDescent="0.15">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row>
    <row r="43" spans="7:56" x14ac:dyDescent="0.15">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row>
    <row r="44" spans="7:56" x14ac:dyDescent="0.15">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row>
    <row r="45" spans="7:56" x14ac:dyDescent="0.15">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row>
    <row r="46" spans="7:56" x14ac:dyDescent="0.15">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c r="BA46" s="46"/>
      <c r="BB46" s="46"/>
      <c r="BC46" s="46"/>
      <c r="BD46" s="46"/>
    </row>
    <row r="47" spans="7:56" x14ac:dyDescent="0.15">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row>
    <row r="48" spans="7:56" x14ac:dyDescent="0.15">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row>
    <row r="49" spans="7:56" x14ac:dyDescent="0.15">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row>
    <row r="50" spans="7:56" x14ac:dyDescent="0.15">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row>
    <row r="51" spans="7:56" x14ac:dyDescent="0.15">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row>
    <row r="52" spans="7:56" x14ac:dyDescent="0.15">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row>
    <row r="53" spans="7:56" x14ac:dyDescent="0.15">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row>
    <row r="54" spans="7:56" x14ac:dyDescent="0.15">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row>
    <row r="55" spans="7:56" x14ac:dyDescent="0.15">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row>
    <row r="56" spans="7:56" x14ac:dyDescent="0.15">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row>
    <row r="57" spans="7:56" x14ac:dyDescent="0.15">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row>
    <row r="58" spans="7:56" x14ac:dyDescent="0.15">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row>
    <row r="59" spans="7:56" x14ac:dyDescent="0.15">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row>
    <row r="60" spans="7:56" x14ac:dyDescent="0.15">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row>
    <row r="61" spans="7:56" x14ac:dyDescent="0.15">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row>
    <row r="62" spans="7:56" x14ac:dyDescent="0.15">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row>
    <row r="63" spans="7:56" x14ac:dyDescent="0.15">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row>
    <row r="64" spans="7:56" x14ac:dyDescent="0.15">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row>
    <row r="65" spans="7:56" x14ac:dyDescent="0.15">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row>
    <row r="66" spans="7:56" x14ac:dyDescent="0.15">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row>
    <row r="67" spans="7:56" x14ac:dyDescent="0.15">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row>
    <row r="68" spans="7:56" x14ac:dyDescent="0.15">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row>
    <row r="69" spans="7:56" x14ac:dyDescent="0.15">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row>
    <row r="70" spans="7:56" x14ac:dyDescent="0.15">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row>
    <row r="71" spans="7:56" x14ac:dyDescent="0.15">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row>
    <row r="72" spans="7:56" x14ac:dyDescent="0.15">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row>
    <row r="73" spans="7:56" x14ac:dyDescent="0.15">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row>
    <row r="74" spans="7:56" x14ac:dyDescent="0.15">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row>
    <row r="75" spans="7:56" x14ac:dyDescent="0.15">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row>
    <row r="76" spans="7:56" x14ac:dyDescent="0.15">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row>
    <row r="77" spans="7:56" x14ac:dyDescent="0.15">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row>
    <row r="78" spans="7:56" x14ac:dyDescent="0.15">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row>
    <row r="79" spans="7:56" x14ac:dyDescent="0.15">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row>
    <row r="80" spans="7:56" x14ac:dyDescent="0.15">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row>
    <row r="81" spans="7:56" x14ac:dyDescent="0.15">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row>
    <row r="82" spans="7:56" x14ac:dyDescent="0.15">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row>
    <row r="83" spans="7:56" x14ac:dyDescent="0.15">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row>
    <row r="84" spans="7:56" x14ac:dyDescent="0.15">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c r="AW84" s="46"/>
      <c r="AX84" s="46"/>
      <c r="AY84" s="46"/>
      <c r="AZ84" s="46"/>
      <c r="BA84" s="46"/>
      <c r="BB84" s="46"/>
      <c r="BC84" s="46"/>
      <c r="BD84" s="46"/>
    </row>
    <row r="85" spans="7:56" x14ac:dyDescent="0.15">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c r="AX85" s="46"/>
      <c r="AY85" s="46"/>
      <c r="AZ85" s="46"/>
      <c r="BA85" s="46"/>
      <c r="BB85" s="46"/>
      <c r="BC85" s="46"/>
      <c r="BD85" s="46"/>
    </row>
    <row r="86" spans="7:56" x14ac:dyDescent="0.15">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c r="AX86" s="46"/>
      <c r="AY86" s="46"/>
      <c r="AZ86" s="46"/>
      <c r="BA86" s="46"/>
      <c r="BB86" s="46"/>
      <c r="BC86" s="46"/>
      <c r="BD86" s="46"/>
    </row>
    <row r="87" spans="7:56" x14ac:dyDescent="0.15">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row>
    <row r="88" spans="7:56" x14ac:dyDescent="0.15">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row>
    <row r="89" spans="7:56" x14ac:dyDescent="0.15">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row>
    <row r="90" spans="7:56" x14ac:dyDescent="0.15">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row>
    <row r="91" spans="7:56" x14ac:dyDescent="0.15">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row>
    <row r="92" spans="7:56" x14ac:dyDescent="0.15">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c r="AW92" s="46"/>
      <c r="AX92" s="46"/>
      <c r="AY92" s="46"/>
      <c r="AZ92" s="46"/>
      <c r="BA92" s="46"/>
      <c r="BB92" s="46"/>
      <c r="BC92" s="46"/>
      <c r="BD92" s="46"/>
    </row>
    <row r="93" spans="7:56" x14ac:dyDescent="0.15">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c r="AX93" s="46"/>
      <c r="AY93" s="46"/>
      <c r="AZ93" s="46"/>
      <c r="BA93" s="46"/>
      <c r="BB93" s="46"/>
      <c r="BC93" s="46"/>
      <c r="BD93" s="46"/>
    </row>
    <row r="94" spans="7:56" x14ac:dyDescent="0.15">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c r="AX94" s="46"/>
      <c r="AY94" s="46"/>
      <c r="AZ94" s="46"/>
      <c r="BA94" s="46"/>
      <c r="BB94" s="46"/>
      <c r="BC94" s="46"/>
      <c r="BD94" s="46"/>
    </row>
    <row r="95" spans="7:56" x14ac:dyDescent="0.15">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c r="AV95" s="46"/>
      <c r="AW95" s="46"/>
      <c r="AX95" s="46"/>
      <c r="AY95" s="46"/>
      <c r="AZ95" s="46"/>
      <c r="BA95" s="46"/>
      <c r="BB95" s="46"/>
      <c r="BC95" s="46"/>
      <c r="BD95" s="46"/>
    </row>
    <row r="96" spans="7:56" x14ac:dyDescent="0.15">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c r="AV96" s="46"/>
      <c r="AW96" s="46"/>
      <c r="AX96" s="46"/>
      <c r="AY96" s="46"/>
      <c r="AZ96" s="46"/>
      <c r="BA96" s="46"/>
      <c r="BB96" s="46"/>
      <c r="BC96" s="46"/>
      <c r="BD96" s="46"/>
    </row>
    <row r="97" spans="7:56" x14ac:dyDescent="0.15">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c r="AV97" s="46"/>
      <c r="AW97" s="46"/>
      <c r="AX97" s="46"/>
      <c r="AY97" s="46"/>
      <c r="AZ97" s="46"/>
      <c r="BA97" s="46"/>
      <c r="BB97" s="46"/>
      <c r="BC97" s="46"/>
      <c r="BD97" s="46"/>
    </row>
    <row r="98" spans="7:56" x14ac:dyDescent="0.15">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c r="AX98" s="46"/>
      <c r="AY98" s="46"/>
      <c r="AZ98" s="46"/>
      <c r="BA98" s="46"/>
      <c r="BB98" s="46"/>
      <c r="BC98" s="46"/>
      <c r="BD98" s="46"/>
    </row>
    <row r="99" spans="7:56" x14ac:dyDescent="0.15">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c r="AX99" s="46"/>
      <c r="AY99" s="46"/>
      <c r="AZ99" s="46"/>
      <c r="BA99" s="46"/>
      <c r="BB99" s="46"/>
      <c r="BC99" s="46"/>
      <c r="BD99" s="46"/>
    </row>
    <row r="100" spans="7:56" x14ac:dyDescent="0.15">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c r="AX100" s="46"/>
      <c r="AY100" s="46"/>
      <c r="AZ100" s="46"/>
      <c r="BA100" s="46"/>
      <c r="BB100" s="46"/>
      <c r="BC100" s="46"/>
      <c r="BD100" s="46"/>
    </row>
    <row r="101" spans="7:56" x14ac:dyDescent="0.15">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c r="AV101" s="46"/>
      <c r="AW101" s="46"/>
      <c r="AX101" s="46"/>
      <c r="AY101" s="46"/>
      <c r="AZ101" s="46"/>
      <c r="BA101" s="46"/>
      <c r="BB101" s="46"/>
      <c r="BC101" s="46"/>
      <c r="BD101" s="46"/>
    </row>
    <row r="102" spans="7:56" x14ac:dyDescent="0.15">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c r="AX102" s="46"/>
      <c r="AY102" s="46"/>
      <c r="AZ102" s="46"/>
      <c r="BA102" s="46"/>
      <c r="BB102" s="46"/>
      <c r="BC102" s="46"/>
      <c r="BD102" s="46"/>
    </row>
    <row r="103" spans="7:56" x14ac:dyDescent="0.15">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c r="AV103" s="46"/>
      <c r="AW103" s="46"/>
      <c r="AX103" s="46"/>
      <c r="AY103" s="46"/>
      <c r="AZ103" s="46"/>
      <c r="BA103" s="46"/>
      <c r="BB103" s="46"/>
      <c r="BC103" s="46"/>
      <c r="BD103" s="46"/>
    </row>
    <row r="104" spans="7:56" x14ac:dyDescent="0.15">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c r="AX104" s="46"/>
      <c r="AY104" s="46"/>
      <c r="AZ104" s="46"/>
      <c r="BA104" s="46"/>
      <c r="BB104" s="46"/>
      <c r="BC104" s="46"/>
      <c r="BD104" s="46"/>
    </row>
    <row r="105" spans="7:56" x14ac:dyDescent="0.15">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c r="AV105" s="46"/>
      <c r="AW105" s="46"/>
      <c r="AX105" s="46"/>
      <c r="AY105" s="46"/>
      <c r="AZ105" s="46"/>
      <c r="BA105" s="46"/>
      <c r="BB105" s="46"/>
      <c r="BC105" s="46"/>
      <c r="BD105" s="46"/>
    </row>
    <row r="106" spans="7:56" x14ac:dyDescent="0.15">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c r="AV106" s="46"/>
      <c r="AW106" s="46"/>
      <c r="AX106" s="46"/>
      <c r="AY106" s="46"/>
      <c r="AZ106" s="46"/>
      <c r="BA106" s="46"/>
      <c r="BB106" s="46"/>
      <c r="BC106" s="46"/>
      <c r="BD106" s="46"/>
    </row>
    <row r="107" spans="7:56" x14ac:dyDescent="0.15">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c r="AV107" s="46"/>
      <c r="AW107" s="46"/>
      <c r="AX107" s="46"/>
      <c r="AY107" s="46"/>
      <c r="AZ107" s="46"/>
      <c r="BA107" s="46"/>
      <c r="BB107" s="46"/>
      <c r="BC107" s="46"/>
      <c r="BD107" s="46"/>
    </row>
    <row r="108" spans="7:56" x14ac:dyDescent="0.15">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c r="AV108" s="46"/>
      <c r="AW108" s="46"/>
      <c r="AX108" s="46"/>
      <c r="AY108" s="46"/>
      <c r="AZ108" s="46"/>
      <c r="BA108" s="46"/>
      <c r="BB108" s="46"/>
      <c r="BC108" s="46"/>
      <c r="BD108" s="46"/>
    </row>
    <row r="109" spans="7:56" x14ac:dyDescent="0.15">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c r="AV109" s="46"/>
      <c r="AW109" s="46"/>
      <c r="AX109" s="46"/>
      <c r="AY109" s="46"/>
      <c r="AZ109" s="46"/>
      <c r="BA109" s="46"/>
      <c r="BB109" s="46"/>
      <c r="BC109" s="46"/>
      <c r="BD109" s="46"/>
    </row>
    <row r="110" spans="7:56" x14ac:dyDescent="0.15">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c r="AV110" s="46"/>
      <c r="AW110" s="46"/>
      <c r="AX110" s="46"/>
      <c r="AY110" s="46"/>
      <c r="AZ110" s="46"/>
      <c r="BA110" s="46"/>
      <c r="BB110" s="46"/>
      <c r="BC110" s="46"/>
      <c r="BD110" s="46"/>
    </row>
    <row r="111" spans="7:56" x14ac:dyDescent="0.15">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c r="AW111" s="46"/>
      <c r="AX111" s="46"/>
      <c r="AY111" s="46"/>
      <c r="AZ111" s="46"/>
      <c r="BA111" s="46"/>
      <c r="BB111" s="46"/>
      <c r="BC111" s="46"/>
      <c r="BD111" s="46"/>
    </row>
    <row r="112" spans="7:56" x14ac:dyDescent="0.15">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c r="AN112" s="46"/>
      <c r="AO112" s="46"/>
      <c r="AP112" s="46"/>
      <c r="AQ112" s="46"/>
      <c r="AR112" s="46"/>
      <c r="AS112" s="46"/>
      <c r="AT112" s="46"/>
      <c r="AU112" s="46"/>
      <c r="AV112" s="46"/>
      <c r="AW112" s="46"/>
      <c r="AX112" s="46"/>
      <c r="AY112" s="46"/>
      <c r="AZ112" s="46"/>
      <c r="BA112" s="46"/>
      <c r="BB112" s="46"/>
      <c r="BC112" s="46"/>
      <c r="BD112" s="46"/>
    </row>
    <row r="113" spans="7:56" x14ac:dyDescent="0.15">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c r="AV113" s="46"/>
      <c r="AW113" s="46"/>
      <c r="AX113" s="46"/>
      <c r="AY113" s="46"/>
      <c r="AZ113" s="46"/>
      <c r="BA113" s="46"/>
      <c r="BB113" s="46"/>
      <c r="BC113" s="46"/>
      <c r="BD113" s="46"/>
    </row>
    <row r="114" spans="7:56" x14ac:dyDescent="0.15">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6"/>
      <c r="AK114" s="46"/>
      <c r="AL114" s="46"/>
      <c r="AM114" s="46"/>
      <c r="AN114" s="46"/>
      <c r="AO114" s="46"/>
      <c r="AP114" s="46"/>
      <c r="AQ114" s="46"/>
      <c r="AR114" s="46"/>
      <c r="AS114" s="46"/>
      <c r="AT114" s="46"/>
      <c r="AU114" s="46"/>
      <c r="AV114" s="46"/>
      <c r="AW114" s="46"/>
      <c r="AX114" s="46"/>
      <c r="AY114" s="46"/>
      <c r="AZ114" s="46"/>
      <c r="BA114" s="46"/>
      <c r="BB114" s="46"/>
      <c r="BC114" s="46"/>
      <c r="BD114" s="46"/>
    </row>
    <row r="115" spans="7:56" x14ac:dyDescent="0.15">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c r="AV115" s="46"/>
      <c r="AW115" s="46"/>
      <c r="AX115" s="46"/>
      <c r="AY115" s="46"/>
      <c r="AZ115" s="46"/>
      <c r="BA115" s="46"/>
      <c r="BB115" s="46"/>
      <c r="BC115" s="46"/>
      <c r="BD115" s="46"/>
    </row>
    <row r="116" spans="7:56" x14ac:dyDescent="0.15">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c r="AV116" s="46"/>
      <c r="AW116" s="46"/>
      <c r="AX116" s="46"/>
      <c r="AY116" s="46"/>
      <c r="AZ116" s="46"/>
      <c r="BA116" s="46"/>
      <c r="BB116" s="46"/>
      <c r="BC116" s="46"/>
      <c r="BD116" s="46"/>
    </row>
    <row r="117" spans="7:56" x14ac:dyDescent="0.15">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c r="AV117" s="46"/>
      <c r="AW117" s="46"/>
      <c r="AX117" s="46"/>
      <c r="AY117" s="46"/>
      <c r="AZ117" s="46"/>
      <c r="BA117" s="46"/>
      <c r="BB117" s="46"/>
      <c r="BC117" s="46"/>
      <c r="BD117" s="46"/>
    </row>
    <row r="118" spans="7:56" x14ac:dyDescent="0.15">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c r="AV118" s="46"/>
      <c r="AW118" s="46"/>
      <c r="AX118" s="46"/>
      <c r="AY118" s="46"/>
      <c r="AZ118" s="46"/>
      <c r="BA118" s="46"/>
      <c r="BB118" s="46"/>
      <c r="BC118" s="46"/>
      <c r="BD118" s="46"/>
    </row>
    <row r="119" spans="7:56" x14ac:dyDescent="0.15">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c r="AV119" s="46"/>
      <c r="AW119" s="46"/>
      <c r="AX119" s="46"/>
      <c r="AY119" s="46"/>
      <c r="AZ119" s="46"/>
      <c r="BA119" s="46"/>
      <c r="BB119" s="46"/>
      <c r="BC119" s="46"/>
      <c r="BD119" s="46"/>
    </row>
    <row r="120" spans="7:56" x14ac:dyDescent="0.15">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c r="AV120" s="46"/>
      <c r="AW120" s="46"/>
      <c r="AX120" s="46"/>
      <c r="AY120" s="46"/>
      <c r="AZ120" s="46"/>
      <c r="BA120" s="46"/>
      <c r="BB120" s="46"/>
      <c r="BC120" s="46"/>
      <c r="BD120" s="46"/>
    </row>
    <row r="121" spans="7:56" x14ac:dyDescent="0.15">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c r="AV121" s="46"/>
      <c r="AW121" s="46"/>
      <c r="AX121" s="46"/>
      <c r="AY121" s="46"/>
      <c r="AZ121" s="46"/>
      <c r="BA121" s="46"/>
      <c r="BB121" s="46"/>
      <c r="BC121" s="46"/>
      <c r="BD121" s="46"/>
    </row>
    <row r="122" spans="7:56" x14ac:dyDescent="0.15">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c r="AX122" s="46"/>
      <c r="AY122" s="46"/>
      <c r="AZ122" s="46"/>
      <c r="BA122" s="46"/>
      <c r="BB122" s="46"/>
      <c r="BC122" s="46"/>
      <c r="BD122" s="46"/>
    </row>
    <row r="123" spans="7:56" x14ac:dyDescent="0.15">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c r="AV123" s="46"/>
      <c r="AW123" s="46"/>
      <c r="AX123" s="46"/>
      <c r="AY123" s="46"/>
      <c r="AZ123" s="46"/>
      <c r="BA123" s="46"/>
      <c r="BB123" s="46"/>
      <c r="BC123" s="46"/>
      <c r="BD123" s="46"/>
    </row>
    <row r="124" spans="7:56" x14ac:dyDescent="0.15">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c r="AV124" s="46"/>
      <c r="AW124" s="46"/>
      <c r="AX124" s="46"/>
      <c r="AY124" s="46"/>
      <c r="AZ124" s="46"/>
      <c r="BA124" s="46"/>
      <c r="BB124" s="46"/>
      <c r="BC124" s="46"/>
      <c r="BD124" s="46"/>
    </row>
    <row r="125" spans="7:56" x14ac:dyDescent="0.15">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c r="AV125" s="46"/>
      <c r="AW125" s="46"/>
      <c r="AX125" s="46"/>
      <c r="AY125" s="46"/>
      <c r="AZ125" s="46"/>
      <c r="BA125" s="46"/>
      <c r="BB125" s="46"/>
      <c r="BC125" s="46"/>
      <c r="BD125" s="46"/>
    </row>
    <row r="126" spans="7:56" x14ac:dyDescent="0.15">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c r="AW126" s="46"/>
      <c r="AX126" s="46"/>
      <c r="AY126" s="46"/>
      <c r="AZ126" s="46"/>
      <c r="BA126" s="46"/>
      <c r="BB126" s="46"/>
      <c r="BC126" s="46"/>
      <c r="BD126" s="46"/>
    </row>
    <row r="127" spans="7:56" x14ac:dyDescent="0.15">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c r="AV127" s="46"/>
      <c r="AW127" s="46"/>
      <c r="AX127" s="46"/>
      <c r="AY127" s="46"/>
      <c r="AZ127" s="46"/>
      <c r="BA127" s="46"/>
      <c r="BB127" s="46"/>
      <c r="BC127" s="46"/>
      <c r="BD127" s="46"/>
    </row>
    <row r="128" spans="7:56" x14ac:dyDescent="0.15">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c r="AV128" s="46"/>
      <c r="AW128" s="46"/>
      <c r="AX128" s="46"/>
      <c r="AY128" s="46"/>
      <c r="AZ128" s="46"/>
      <c r="BA128" s="46"/>
      <c r="BB128" s="46"/>
      <c r="BC128" s="46"/>
      <c r="BD128" s="46"/>
    </row>
    <row r="129" spans="7:56" x14ac:dyDescent="0.15">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c r="AV129" s="46"/>
      <c r="AW129" s="46"/>
      <c r="AX129" s="46"/>
      <c r="AY129" s="46"/>
      <c r="AZ129" s="46"/>
      <c r="BA129" s="46"/>
      <c r="BB129" s="46"/>
      <c r="BC129" s="46"/>
      <c r="BD129" s="46"/>
    </row>
    <row r="130" spans="7:56" x14ac:dyDescent="0.15">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c r="AV130" s="46"/>
      <c r="AW130" s="46"/>
      <c r="AX130" s="46"/>
      <c r="AY130" s="46"/>
      <c r="AZ130" s="46"/>
      <c r="BA130" s="46"/>
      <c r="BB130" s="46"/>
      <c r="BC130" s="46"/>
      <c r="BD130" s="46"/>
    </row>
    <row r="131" spans="7:56" x14ac:dyDescent="0.15">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c r="AV131" s="46"/>
      <c r="AW131" s="46"/>
      <c r="AX131" s="46"/>
      <c r="AY131" s="46"/>
      <c r="AZ131" s="46"/>
      <c r="BA131" s="46"/>
      <c r="BB131" s="46"/>
      <c r="BC131" s="46"/>
      <c r="BD131" s="46"/>
    </row>
    <row r="132" spans="7:56" x14ac:dyDescent="0.15">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c r="AV132" s="46"/>
      <c r="AW132" s="46"/>
      <c r="AX132" s="46"/>
      <c r="AY132" s="46"/>
      <c r="AZ132" s="46"/>
      <c r="BA132" s="46"/>
      <c r="BB132" s="46"/>
      <c r="BC132" s="46"/>
      <c r="BD132" s="46"/>
    </row>
    <row r="133" spans="7:56" x14ac:dyDescent="0.15">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c r="AW133" s="46"/>
      <c r="AX133" s="46"/>
      <c r="AY133" s="46"/>
      <c r="AZ133" s="46"/>
      <c r="BA133" s="46"/>
      <c r="BB133" s="46"/>
      <c r="BC133" s="46"/>
      <c r="BD133" s="46"/>
    </row>
    <row r="134" spans="7:56" x14ac:dyDescent="0.15">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c r="AW134" s="46"/>
      <c r="AX134" s="46"/>
      <c r="AY134" s="46"/>
      <c r="AZ134" s="46"/>
      <c r="BA134" s="46"/>
      <c r="BB134" s="46"/>
      <c r="BC134" s="46"/>
      <c r="BD134" s="46"/>
    </row>
    <row r="135" spans="7:56" x14ac:dyDescent="0.15">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c r="AV135" s="46"/>
      <c r="AW135" s="46"/>
      <c r="AX135" s="46"/>
      <c r="AY135" s="46"/>
      <c r="AZ135" s="46"/>
      <c r="BA135" s="46"/>
      <c r="BB135" s="46"/>
      <c r="BC135" s="46"/>
      <c r="BD135" s="46"/>
    </row>
    <row r="136" spans="7:56" x14ac:dyDescent="0.15">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c r="AV136" s="46"/>
      <c r="AW136" s="46"/>
      <c r="AX136" s="46"/>
      <c r="AY136" s="46"/>
      <c r="AZ136" s="46"/>
      <c r="BA136" s="46"/>
      <c r="BB136" s="46"/>
      <c r="BC136" s="46"/>
      <c r="BD136" s="46"/>
    </row>
    <row r="137" spans="7:56" x14ac:dyDescent="0.15">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c r="AW137" s="46"/>
      <c r="AX137" s="46"/>
      <c r="AY137" s="46"/>
      <c r="AZ137" s="46"/>
      <c r="BA137" s="46"/>
      <c r="BB137" s="46"/>
      <c r="BC137" s="46"/>
      <c r="BD137" s="46"/>
    </row>
    <row r="138" spans="7:56" x14ac:dyDescent="0.15">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c r="AV138" s="46"/>
      <c r="AW138" s="46"/>
      <c r="AX138" s="46"/>
      <c r="AY138" s="46"/>
      <c r="AZ138" s="46"/>
      <c r="BA138" s="46"/>
      <c r="BB138" s="46"/>
      <c r="BC138" s="46"/>
      <c r="BD138" s="46"/>
    </row>
    <row r="139" spans="7:56" x14ac:dyDescent="0.15">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c r="AV139" s="46"/>
      <c r="AW139" s="46"/>
      <c r="AX139" s="46"/>
      <c r="AY139" s="46"/>
      <c r="AZ139" s="46"/>
      <c r="BA139" s="46"/>
      <c r="BB139" s="46"/>
      <c r="BC139" s="46"/>
      <c r="BD139" s="46"/>
    </row>
    <row r="140" spans="7:56" x14ac:dyDescent="0.15">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c r="AV140" s="46"/>
      <c r="AW140" s="46"/>
      <c r="AX140" s="46"/>
      <c r="AY140" s="46"/>
      <c r="AZ140" s="46"/>
      <c r="BA140" s="46"/>
      <c r="BB140" s="46"/>
      <c r="BC140" s="46"/>
      <c r="BD140" s="46"/>
    </row>
    <row r="141" spans="7:56" x14ac:dyDescent="0.15">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c r="AV141" s="46"/>
      <c r="AW141" s="46"/>
      <c r="AX141" s="46"/>
      <c r="AY141" s="46"/>
      <c r="AZ141" s="46"/>
      <c r="BA141" s="46"/>
      <c r="BB141" s="46"/>
      <c r="BC141" s="46"/>
      <c r="BD141" s="46"/>
    </row>
    <row r="142" spans="7:56" x14ac:dyDescent="0.15">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c r="AV142" s="46"/>
      <c r="AW142" s="46"/>
      <c r="AX142" s="46"/>
      <c r="AY142" s="46"/>
      <c r="AZ142" s="46"/>
      <c r="BA142" s="46"/>
      <c r="BB142" s="46"/>
      <c r="BC142" s="46"/>
      <c r="BD142" s="46"/>
    </row>
    <row r="143" spans="7:56" x14ac:dyDescent="0.15">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c r="AV143" s="46"/>
      <c r="AW143" s="46"/>
      <c r="AX143" s="46"/>
      <c r="AY143" s="46"/>
      <c r="AZ143" s="46"/>
      <c r="BA143" s="46"/>
      <c r="BB143" s="46"/>
      <c r="BC143" s="46"/>
      <c r="BD143" s="46"/>
    </row>
    <row r="144" spans="7:56" x14ac:dyDescent="0.15">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c r="AV144" s="46"/>
      <c r="AW144" s="46"/>
      <c r="AX144" s="46"/>
      <c r="AY144" s="46"/>
      <c r="AZ144" s="46"/>
      <c r="BA144" s="46"/>
      <c r="BB144" s="46"/>
      <c r="BC144" s="46"/>
      <c r="BD144" s="46"/>
    </row>
    <row r="145" spans="7:56" x14ac:dyDescent="0.15">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46"/>
      <c r="AO145" s="46"/>
      <c r="AP145" s="46"/>
      <c r="AQ145" s="46"/>
      <c r="AR145" s="46"/>
      <c r="AS145" s="46"/>
      <c r="AT145" s="46"/>
      <c r="AU145" s="46"/>
      <c r="AV145" s="46"/>
      <c r="AW145" s="46"/>
      <c r="AX145" s="46"/>
      <c r="AY145" s="46"/>
      <c r="AZ145" s="46"/>
      <c r="BA145" s="46"/>
      <c r="BB145" s="46"/>
      <c r="BC145" s="46"/>
      <c r="BD145" s="46"/>
    </row>
    <row r="146" spans="7:56" x14ac:dyDescent="0.15">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c r="AV146" s="46"/>
      <c r="AW146" s="46"/>
      <c r="AX146" s="46"/>
      <c r="AY146" s="46"/>
      <c r="AZ146" s="46"/>
      <c r="BA146" s="46"/>
      <c r="BB146" s="46"/>
      <c r="BC146" s="46"/>
      <c r="BD146" s="46"/>
    </row>
    <row r="147" spans="7:56" x14ac:dyDescent="0.15">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c r="AV147" s="46"/>
      <c r="AW147" s="46"/>
      <c r="AX147" s="46"/>
      <c r="AY147" s="46"/>
      <c r="AZ147" s="46"/>
      <c r="BA147" s="46"/>
      <c r="BB147" s="46"/>
      <c r="BC147" s="46"/>
      <c r="BD147" s="46"/>
    </row>
    <row r="148" spans="7:56" x14ac:dyDescent="0.15">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c r="AV148" s="46"/>
      <c r="AW148" s="46"/>
      <c r="AX148" s="46"/>
      <c r="AY148" s="46"/>
      <c r="AZ148" s="46"/>
      <c r="BA148" s="46"/>
      <c r="BB148" s="46"/>
      <c r="BC148" s="46"/>
      <c r="BD148" s="46"/>
    </row>
    <row r="149" spans="7:56" x14ac:dyDescent="0.15">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c r="AV149" s="46"/>
      <c r="AW149" s="46"/>
      <c r="AX149" s="46"/>
      <c r="AY149" s="46"/>
      <c r="AZ149" s="46"/>
      <c r="BA149" s="46"/>
      <c r="BB149" s="46"/>
      <c r="BC149" s="46"/>
      <c r="BD149" s="46"/>
    </row>
    <row r="150" spans="7:56" x14ac:dyDescent="0.15">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6"/>
      <c r="AL150" s="46"/>
      <c r="AM150" s="46"/>
      <c r="AN150" s="46"/>
      <c r="AO150" s="46"/>
      <c r="AP150" s="46"/>
      <c r="AQ150" s="46"/>
      <c r="AR150" s="46"/>
      <c r="AS150" s="46"/>
      <c r="AT150" s="46"/>
      <c r="AU150" s="46"/>
      <c r="AV150" s="46"/>
      <c r="AW150" s="46"/>
      <c r="AX150" s="46"/>
      <c r="AY150" s="46"/>
      <c r="AZ150" s="46"/>
      <c r="BA150" s="46"/>
      <c r="BB150" s="46"/>
      <c r="BC150" s="46"/>
      <c r="BD150" s="46"/>
    </row>
    <row r="151" spans="7:56" x14ac:dyDescent="0.15">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c r="AV151" s="46"/>
      <c r="AW151" s="46"/>
      <c r="AX151" s="46"/>
      <c r="AY151" s="46"/>
      <c r="AZ151" s="46"/>
      <c r="BA151" s="46"/>
      <c r="BB151" s="46"/>
      <c r="BC151" s="46"/>
      <c r="BD151" s="46"/>
    </row>
    <row r="152" spans="7:56" x14ac:dyDescent="0.15">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46"/>
      <c r="AO152" s="46"/>
      <c r="AP152" s="46"/>
      <c r="AQ152" s="46"/>
      <c r="AR152" s="46"/>
      <c r="AS152" s="46"/>
      <c r="AT152" s="46"/>
      <c r="AU152" s="46"/>
      <c r="AV152" s="46"/>
      <c r="AW152" s="46"/>
      <c r="AX152" s="46"/>
      <c r="AY152" s="46"/>
      <c r="AZ152" s="46"/>
      <c r="BA152" s="46"/>
      <c r="BB152" s="46"/>
      <c r="BC152" s="46"/>
      <c r="BD152" s="46"/>
    </row>
    <row r="153" spans="7:56" x14ac:dyDescent="0.15">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c r="AE153" s="46"/>
      <c r="AF153" s="46"/>
      <c r="AG153" s="46"/>
      <c r="AH153" s="46"/>
      <c r="AI153" s="46"/>
      <c r="AJ153" s="46"/>
      <c r="AK153" s="46"/>
      <c r="AL153" s="46"/>
      <c r="AM153" s="46"/>
      <c r="AN153" s="46"/>
      <c r="AO153" s="46"/>
      <c r="AP153" s="46"/>
      <c r="AQ153" s="46"/>
      <c r="AR153" s="46"/>
      <c r="AS153" s="46"/>
      <c r="AT153" s="46"/>
      <c r="AU153" s="46"/>
      <c r="AV153" s="46"/>
      <c r="AW153" s="46"/>
      <c r="AX153" s="46"/>
      <c r="AY153" s="46"/>
      <c r="AZ153" s="46"/>
      <c r="BA153" s="46"/>
      <c r="BB153" s="46"/>
      <c r="BC153" s="46"/>
      <c r="BD153" s="46"/>
    </row>
    <row r="154" spans="7:56" x14ac:dyDescent="0.15">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46"/>
      <c r="AO154" s="46"/>
      <c r="AP154" s="46"/>
      <c r="AQ154" s="46"/>
      <c r="AR154" s="46"/>
      <c r="AS154" s="46"/>
      <c r="AT154" s="46"/>
      <c r="AU154" s="46"/>
      <c r="AV154" s="46"/>
      <c r="AW154" s="46"/>
      <c r="AX154" s="46"/>
      <c r="AY154" s="46"/>
      <c r="AZ154" s="46"/>
      <c r="BA154" s="46"/>
      <c r="BB154" s="46"/>
      <c r="BC154" s="46"/>
      <c r="BD154" s="46"/>
    </row>
    <row r="155" spans="7:56" x14ac:dyDescent="0.15">
      <c r="G155" s="46"/>
      <c r="H155" s="46"/>
      <c r="I155" s="46"/>
      <c r="J155" s="46"/>
      <c r="K155" s="46"/>
      <c r="L155" s="46"/>
      <c r="M155" s="46"/>
      <c r="N155" s="46"/>
      <c r="O155" s="46"/>
      <c r="P155" s="46"/>
      <c r="Q155" s="46"/>
      <c r="R155" s="46"/>
      <c r="S155" s="46"/>
      <c r="T155" s="46"/>
      <c r="U155" s="46"/>
      <c r="V155" s="46"/>
      <c r="W155" s="46"/>
      <c r="X155" s="46"/>
      <c r="Y155" s="46"/>
      <c r="Z155" s="46"/>
      <c r="AA155" s="46"/>
      <c r="AB155" s="46"/>
      <c r="AC155" s="46"/>
      <c r="AD155" s="46"/>
      <c r="AE155" s="46"/>
      <c r="AF155" s="46"/>
      <c r="AG155" s="46"/>
      <c r="AH155" s="46"/>
      <c r="AI155" s="46"/>
      <c r="AJ155" s="46"/>
      <c r="AK155" s="46"/>
      <c r="AL155" s="46"/>
      <c r="AM155" s="46"/>
      <c r="AN155" s="46"/>
      <c r="AO155" s="46"/>
      <c r="AP155" s="46"/>
      <c r="AQ155" s="46"/>
      <c r="AR155" s="46"/>
      <c r="AS155" s="46"/>
      <c r="AT155" s="46"/>
      <c r="AU155" s="46"/>
      <c r="AV155" s="46"/>
      <c r="AW155" s="46"/>
      <c r="AX155" s="46"/>
      <c r="AY155" s="46"/>
      <c r="AZ155" s="46"/>
      <c r="BA155" s="46"/>
      <c r="BB155" s="46"/>
      <c r="BC155" s="46"/>
      <c r="BD155" s="46"/>
    </row>
    <row r="156" spans="7:56" x14ac:dyDescent="0.15">
      <c r="G156" s="46"/>
      <c r="H156" s="46"/>
      <c r="I156" s="46"/>
      <c r="J156" s="46"/>
      <c r="K156" s="46"/>
      <c r="L156" s="46"/>
      <c r="M156" s="46"/>
      <c r="N156" s="46"/>
      <c r="O156" s="46"/>
      <c r="P156" s="46"/>
      <c r="Q156" s="46"/>
      <c r="R156" s="46"/>
      <c r="S156" s="46"/>
      <c r="T156" s="46"/>
      <c r="U156" s="46"/>
      <c r="V156" s="46"/>
      <c r="W156" s="46"/>
      <c r="X156" s="46"/>
      <c r="Y156" s="46"/>
      <c r="Z156" s="46"/>
      <c r="AA156" s="46"/>
      <c r="AB156" s="46"/>
      <c r="AC156" s="46"/>
      <c r="AD156" s="46"/>
      <c r="AE156" s="46"/>
      <c r="AF156" s="46"/>
      <c r="AG156" s="46"/>
      <c r="AH156" s="46"/>
      <c r="AI156" s="46"/>
      <c r="AJ156" s="46"/>
      <c r="AK156" s="46"/>
      <c r="AL156" s="46"/>
      <c r="AM156" s="46"/>
      <c r="AN156" s="46"/>
      <c r="AO156" s="46"/>
      <c r="AP156" s="46"/>
      <c r="AQ156" s="46"/>
      <c r="AR156" s="46"/>
      <c r="AS156" s="46"/>
      <c r="AT156" s="46"/>
      <c r="AU156" s="46"/>
      <c r="AV156" s="46"/>
      <c r="AW156" s="46"/>
      <c r="AX156" s="46"/>
      <c r="AY156" s="46"/>
      <c r="AZ156" s="46"/>
      <c r="BA156" s="46"/>
      <c r="BB156" s="46"/>
      <c r="BC156" s="46"/>
      <c r="BD156" s="46"/>
    </row>
    <row r="157" spans="7:56" x14ac:dyDescent="0.15">
      <c r="G157" s="46"/>
      <c r="H157" s="46"/>
      <c r="I157" s="46"/>
      <c r="J157" s="46"/>
      <c r="K157" s="46"/>
      <c r="L157" s="46"/>
      <c r="M157" s="46"/>
      <c r="N157" s="46"/>
      <c r="O157" s="46"/>
      <c r="P157" s="46"/>
      <c r="Q157" s="46"/>
      <c r="R157" s="46"/>
      <c r="S157" s="46"/>
      <c r="T157" s="46"/>
      <c r="U157" s="46"/>
      <c r="V157" s="46"/>
      <c r="W157" s="46"/>
      <c r="X157" s="46"/>
      <c r="Y157" s="46"/>
      <c r="Z157" s="46"/>
      <c r="AA157" s="46"/>
      <c r="AB157" s="46"/>
      <c r="AC157" s="46"/>
      <c r="AD157" s="46"/>
      <c r="AE157" s="46"/>
      <c r="AF157" s="46"/>
      <c r="AG157" s="46"/>
      <c r="AH157" s="46"/>
      <c r="AI157" s="46"/>
      <c r="AJ157" s="46"/>
      <c r="AK157" s="46"/>
      <c r="AL157" s="46"/>
      <c r="AM157" s="46"/>
      <c r="AN157" s="46"/>
      <c r="AO157" s="46"/>
      <c r="AP157" s="46"/>
      <c r="AQ157" s="46"/>
      <c r="AR157" s="46"/>
      <c r="AS157" s="46"/>
      <c r="AT157" s="46"/>
      <c r="AU157" s="46"/>
      <c r="AV157" s="46"/>
      <c r="AW157" s="46"/>
      <c r="AX157" s="46"/>
      <c r="AY157" s="46"/>
      <c r="AZ157" s="46"/>
      <c r="BA157" s="46"/>
      <c r="BB157" s="46"/>
      <c r="BC157" s="46"/>
      <c r="BD157" s="46"/>
    </row>
    <row r="158" spans="7:56" x14ac:dyDescent="0.15">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c r="AE158" s="46"/>
      <c r="AF158" s="46"/>
      <c r="AG158" s="46"/>
      <c r="AH158" s="46"/>
      <c r="AI158" s="46"/>
      <c r="AJ158" s="46"/>
      <c r="AK158" s="46"/>
      <c r="AL158" s="46"/>
      <c r="AM158" s="46"/>
      <c r="AN158" s="46"/>
      <c r="AO158" s="46"/>
      <c r="AP158" s="46"/>
      <c r="AQ158" s="46"/>
      <c r="AR158" s="46"/>
      <c r="AS158" s="46"/>
      <c r="AT158" s="46"/>
      <c r="AU158" s="46"/>
      <c r="AV158" s="46"/>
      <c r="AW158" s="46"/>
      <c r="AX158" s="46"/>
      <c r="AY158" s="46"/>
      <c r="AZ158" s="46"/>
      <c r="BA158" s="46"/>
      <c r="BB158" s="46"/>
      <c r="BC158" s="46"/>
      <c r="BD158" s="46"/>
    </row>
    <row r="159" spans="7:56" x14ac:dyDescent="0.15">
      <c r="G159" s="46"/>
      <c r="H159" s="46"/>
      <c r="I159" s="46"/>
      <c r="J159" s="46"/>
      <c r="K159" s="46"/>
      <c r="L159" s="46"/>
      <c r="M159" s="46"/>
      <c r="N159" s="46"/>
      <c r="O159" s="46"/>
      <c r="P159" s="46"/>
      <c r="Q159" s="46"/>
      <c r="R159" s="46"/>
      <c r="S159" s="46"/>
      <c r="T159" s="46"/>
      <c r="U159" s="46"/>
      <c r="V159" s="46"/>
      <c r="W159" s="46"/>
      <c r="X159" s="46"/>
      <c r="Y159" s="46"/>
      <c r="Z159" s="46"/>
      <c r="AA159" s="46"/>
      <c r="AB159" s="46"/>
      <c r="AC159" s="46"/>
      <c r="AD159" s="46"/>
      <c r="AE159" s="46"/>
      <c r="AF159" s="46"/>
      <c r="AG159" s="46"/>
      <c r="AH159" s="46"/>
      <c r="AI159" s="46"/>
      <c r="AJ159" s="46"/>
      <c r="AK159" s="46"/>
      <c r="AL159" s="46"/>
      <c r="AM159" s="46"/>
      <c r="AN159" s="46"/>
      <c r="AO159" s="46"/>
      <c r="AP159" s="46"/>
      <c r="AQ159" s="46"/>
      <c r="AR159" s="46"/>
      <c r="AS159" s="46"/>
      <c r="AT159" s="46"/>
      <c r="AU159" s="46"/>
      <c r="AV159" s="46"/>
      <c r="AW159" s="46"/>
      <c r="AX159" s="46"/>
      <c r="AY159" s="46"/>
      <c r="AZ159" s="46"/>
      <c r="BA159" s="46"/>
      <c r="BB159" s="46"/>
      <c r="BC159" s="46"/>
      <c r="BD159" s="46"/>
    </row>
    <row r="160" spans="7:56" x14ac:dyDescent="0.15">
      <c r="G160" s="46"/>
      <c r="H160" s="46"/>
      <c r="I160" s="46"/>
      <c r="J160" s="46"/>
      <c r="K160" s="46"/>
      <c r="L160" s="46"/>
      <c r="M160" s="46"/>
      <c r="N160" s="46"/>
      <c r="O160" s="46"/>
      <c r="P160" s="46"/>
      <c r="Q160" s="46"/>
      <c r="R160" s="46"/>
      <c r="S160" s="46"/>
      <c r="T160" s="46"/>
      <c r="U160" s="46"/>
      <c r="V160" s="46"/>
      <c r="W160" s="46"/>
      <c r="X160" s="46"/>
      <c r="Y160" s="46"/>
      <c r="Z160" s="46"/>
      <c r="AA160" s="46"/>
      <c r="AB160" s="46"/>
      <c r="AC160" s="46"/>
      <c r="AD160" s="46"/>
      <c r="AE160" s="46"/>
      <c r="AF160" s="46"/>
      <c r="AG160" s="46"/>
      <c r="AH160" s="46"/>
      <c r="AI160" s="46"/>
      <c r="AJ160" s="46"/>
      <c r="AK160" s="46"/>
      <c r="AL160" s="46"/>
      <c r="AM160" s="46"/>
      <c r="AN160" s="46"/>
      <c r="AO160" s="46"/>
      <c r="AP160" s="46"/>
      <c r="AQ160" s="46"/>
      <c r="AR160" s="46"/>
      <c r="AS160" s="46"/>
      <c r="AT160" s="46"/>
      <c r="AU160" s="46"/>
      <c r="AV160" s="46"/>
      <c r="AW160" s="46"/>
      <c r="AX160" s="46"/>
      <c r="AY160" s="46"/>
      <c r="AZ160" s="46"/>
      <c r="BA160" s="46"/>
      <c r="BB160" s="46"/>
      <c r="BC160" s="46"/>
      <c r="BD160" s="46"/>
    </row>
    <row r="161" spans="7:56" x14ac:dyDescent="0.15">
      <c r="G161" s="46"/>
      <c r="H161" s="46"/>
      <c r="I161" s="46"/>
      <c r="J161" s="46"/>
      <c r="K161" s="46"/>
      <c r="L161" s="46"/>
      <c r="M161" s="46"/>
      <c r="N161" s="46"/>
      <c r="O161" s="46"/>
      <c r="P161" s="46"/>
      <c r="Q161" s="46"/>
      <c r="R161" s="46"/>
      <c r="S161" s="46"/>
      <c r="T161" s="46"/>
      <c r="U161" s="46"/>
      <c r="V161" s="46"/>
      <c r="W161" s="46"/>
      <c r="X161" s="46"/>
      <c r="Y161" s="46"/>
      <c r="Z161" s="46"/>
      <c r="AA161" s="46"/>
      <c r="AB161" s="46"/>
      <c r="AC161" s="46"/>
      <c r="AD161" s="46"/>
      <c r="AE161" s="46"/>
      <c r="AF161" s="46"/>
      <c r="AG161" s="46"/>
      <c r="AH161" s="46"/>
      <c r="AI161" s="46"/>
      <c r="AJ161" s="46"/>
      <c r="AK161" s="46"/>
      <c r="AL161" s="46"/>
      <c r="AM161" s="46"/>
      <c r="AN161" s="46"/>
      <c r="AO161" s="46"/>
      <c r="AP161" s="46"/>
      <c r="AQ161" s="46"/>
      <c r="AR161" s="46"/>
      <c r="AS161" s="46"/>
      <c r="AT161" s="46"/>
      <c r="AU161" s="46"/>
      <c r="AV161" s="46"/>
      <c r="AW161" s="46"/>
      <c r="AX161" s="46"/>
      <c r="AY161" s="46"/>
      <c r="AZ161" s="46"/>
      <c r="BA161" s="46"/>
      <c r="BB161" s="46"/>
      <c r="BC161" s="46"/>
      <c r="BD161" s="46"/>
    </row>
    <row r="162" spans="7:56" x14ac:dyDescent="0.15">
      <c r="G162" s="46"/>
      <c r="H162" s="46"/>
      <c r="I162" s="46"/>
      <c r="J162" s="46"/>
      <c r="K162" s="46"/>
      <c r="L162" s="46"/>
      <c r="M162" s="46"/>
      <c r="N162" s="46"/>
      <c r="O162" s="46"/>
      <c r="P162" s="46"/>
      <c r="Q162" s="46"/>
      <c r="R162" s="46"/>
      <c r="S162" s="46"/>
      <c r="T162" s="46"/>
      <c r="U162" s="46"/>
      <c r="V162" s="46"/>
      <c r="W162" s="46"/>
      <c r="X162" s="46"/>
      <c r="Y162" s="46"/>
      <c r="Z162" s="46"/>
      <c r="AA162" s="46"/>
      <c r="AB162" s="46"/>
      <c r="AC162" s="46"/>
      <c r="AD162" s="46"/>
      <c r="AE162" s="46"/>
      <c r="AF162" s="46"/>
      <c r="AG162" s="46"/>
      <c r="AH162" s="46"/>
      <c r="AI162" s="46"/>
      <c r="AJ162" s="46"/>
      <c r="AK162" s="46"/>
      <c r="AL162" s="46"/>
      <c r="AM162" s="46"/>
      <c r="AN162" s="46"/>
      <c r="AO162" s="46"/>
      <c r="AP162" s="46"/>
      <c r="AQ162" s="46"/>
      <c r="AR162" s="46"/>
      <c r="AS162" s="46"/>
      <c r="AT162" s="46"/>
      <c r="AU162" s="46"/>
      <c r="AV162" s="46"/>
      <c r="AW162" s="46"/>
      <c r="AX162" s="46"/>
      <c r="AY162" s="46"/>
      <c r="AZ162" s="46"/>
      <c r="BA162" s="46"/>
      <c r="BB162" s="46"/>
      <c r="BC162" s="46"/>
      <c r="BD162" s="46"/>
    </row>
    <row r="163" spans="7:56" x14ac:dyDescent="0.15">
      <c r="G163" s="46"/>
      <c r="H163" s="46"/>
      <c r="I163" s="46"/>
      <c r="J163" s="46"/>
      <c r="K163" s="46"/>
      <c r="L163" s="46"/>
      <c r="M163" s="46"/>
      <c r="N163" s="46"/>
      <c r="O163" s="46"/>
      <c r="P163" s="46"/>
      <c r="Q163" s="46"/>
      <c r="R163" s="46"/>
      <c r="S163" s="46"/>
      <c r="T163" s="46"/>
      <c r="U163" s="46"/>
      <c r="V163" s="46"/>
      <c r="W163" s="46"/>
      <c r="X163" s="46"/>
      <c r="Y163" s="46"/>
      <c r="Z163" s="46"/>
      <c r="AA163" s="46"/>
      <c r="AB163" s="46"/>
      <c r="AC163" s="46"/>
      <c r="AD163" s="46"/>
      <c r="AE163" s="46"/>
      <c r="AF163" s="46"/>
      <c r="AG163" s="46"/>
      <c r="AH163" s="46"/>
      <c r="AI163" s="46"/>
      <c r="AJ163" s="46"/>
      <c r="AK163" s="46"/>
      <c r="AL163" s="46"/>
      <c r="AM163" s="46"/>
      <c r="AN163" s="46"/>
      <c r="AO163" s="46"/>
      <c r="AP163" s="46"/>
      <c r="AQ163" s="46"/>
      <c r="AR163" s="46"/>
      <c r="AS163" s="46"/>
      <c r="AT163" s="46"/>
      <c r="AU163" s="46"/>
      <c r="AV163" s="46"/>
      <c r="AW163" s="46"/>
      <c r="AX163" s="46"/>
      <c r="AY163" s="46"/>
      <c r="AZ163" s="46"/>
      <c r="BA163" s="46"/>
      <c r="BB163" s="46"/>
      <c r="BC163" s="46"/>
      <c r="BD163" s="46"/>
    </row>
    <row r="164" spans="7:56" x14ac:dyDescent="0.15">
      <c r="G164" s="46"/>
      <c r="H164" s="46"/>
      <c r="I164" s="46"/>
      <c r="J164" s="46"/>
      <c r="K164" s="46"/>
      <c r="L164" s="46"/>
      <c r="M164" s="46"/>
      <c r="N164" s="46"/>
      <c r="O164" s="46"/>
      <c r="P164" s="46"/>
      <c r="Q164" s="46"/>
      <c r="R164" s="46"/>
      <c r="S164" s="46"/>
      <c r="T164" s="46"/>
      <c r="U164" s="46"/>
      <c r="V164" s="46"/>
      <c r="W164" s="46"/>
      <c r="X164" s="46"/>
      <c r="Y164" s="46"/>
      <c r="Z164" s="46"/>
      <c r="AA164" s="46"/>
      <c r="AB164" s="46"/>
      <c r="AC164" s="46"/>
      <c r="AD164" s="46"/>
      <c r="AE164" s="46"/>
      <c r="AF164" s="46"/>
      <c r="AG164" s="46"/>
      <c r="AH164" s="46"/>
      <c r="AI164" s="46"/>
      <c r="AJ164" s="46"/>
      <c r="AK164" s="46"/>
      <c r="AL164" s="46"/>
      <c r="AM164" s="46"/>
      <c r="AN164" s="46"/>
      <c r="AO164" s="46"/>
      <c r="AP164" s="46"/>
      <c r="AQ164" s="46"/>
      <c r="AR164" s="46"/>
      <c r="AS164" s="46"/>
      <c r="AT164" s="46"/>
      <c r="AU164" s="46"/>
      <c r="AV164" s="46"/>
      <c r="AW164" s="46"/>
      <c r="AX164" s="46"/>
      <c r="AY164" s="46"/>
      <c r="AZ164" s="46"/>
      <c r="BA164" s="46"/>
      <c r="BB164" s="46"/>
      <c r="BC164" s="46"/>
      <c r="BD164" s="46"/>
    </row>
    <row r="165" spans="7:56" x14ac:dyDescent="0.15">
      <c r="G165" s="46"/>
      <c r="H165" s="46"/>
      <c r="I165" s="46"/>
      <c r="J165" s="46"/>
      <c r="K165" s="46"/>
      <c r="L165" s="46"/>
      <c r="M165" s="46"/>
      <c r="N165" s="46"/>
      <c r="O165" s="46"/>
      <c r="P165" s="46"/>
      <c r="Q165" s="46"/>
      <c r="R165" s="46"/>
      <c r="S165" s="46"/>
      <c r="T165" s="46"/>
      <c r="U165" s="46"/>
      <c r="V165" s="46"/>
      <c r="W165" s="46"/>
      <c r="X165" s="46"/>
      <c r="Y165" s="46"/>
      <c r="Z165" s="46"/>
      <c r="AA165" s="46"/>
      <c r="AB165" s="46"/>
      <c r="AC165" s="46"/>
      <c r="AD165" s="46"/>
      <c r="AE165" s="46"/>
      <c r="AF165" s="46"/>
      <c r="AG165" s="46"/>
      <c r="AH165" s="46"/>
      <c r="AI165" s="46"/>
      <c r="AJ165" s="46"/>
      <c r="AK165" s="46"/>
      <c r="AL165" s="46"/>
      <c r="AM165" s="46"/>
      <c r="AN165" s="46"/>
      <c r="AO165" s="46"/>
      <c r="AP165" s="46"/>
      <c r="AQ165" s="46"/>
      <c r="AR165" s="46"/>
      <c r="AS165" s="46"/>
      <c r="AT165" s="46"/>
      <c r="AU165" s="46"/>
      <c r="AV165" s="46"/>
      <c r="AW165" s="46"/>
      <c r="AX165" s="46"/>
      <c r="AY165" s="46"/>
      <c r="AZ165" s="46"/>
      <c r="BA165" s="46"/>
      <c r="BB165" s="46"/>
      <c r="BC165" s="46"/>
      <c r="BD165" s="46"/>
    </row>
    <row r="166" spans="7:56" x14ac:dyDescent="0.15">
      <c r="G166" s="46"/>
      <c r="H166" s="46"/>
      <c r="I166" s="46"/>
      <c r="J166" s="46"/>
      <c r="K166" s="46"/>
      <c r="L166" s="46"/>
      <c r="M166" s="46"/>
      <c r="N166" s="46"/>
      <c r="O166" s="46"/>
      <c r="P166" s="46"/>
      <c r="Q166" s="46"/>
      <c r="R166" s="46"/>
      <c r="S166" s="46"/>
      <c r="T166" s="46"/>
      <c r="U166" s="46"/>
      <c r="V166" s="46"/>
      <c r="W166" s="46"/>
      <c r="X166" s="46"/>
      <c r="Y166" s="46"/>
      <c r="Z166" s="46"/>
      <c r="AA166" s="46"/>
      <c r="AB166" s="46"/>
      <c r="AC166" s="46"/>
      <c r="AD166" s="46"/>
      <c r="AE166" s="46"/>
      <c r="AF166" s="46"/>
      <c r="AG166" s="46"/>
      <c r="AH166" s="46"/>
      <c r="AI166" s="46"/>
      <c r="AJ166" s="46"/>
      <c r="AK166" s="46"/>
      <c r="AL166" s="46"/>
      <c r="AM166" s="46"/>
      <c r="AN166" s="46"/>
      <c r="AO166" s="46"/>
      <c r="AP166" s="46"/>
      <c r="AQ166" s="46"/>
      <c r="AR166" s="46"/>
      <c r="AS166" s="46"/>
      <c r="AT166" s="46"/>
      <c r="AU166" s="46"/>
      <c r="AV166" s="46"/>
      <c r="AW166" s="46"/>
      <c r="AX166" s="46"/>
      <c r="AY166" s="46"/>
      <c r="AZ166" s="46"/>
      <c r="BA166" s="46"/>
      <c r="BB166" s="46"/>
      <c r="BC166" s="46"/>
      <c r="BD166" s="46"/>
    </row>
    <row r="167" spans="7:56" x14ac:dyDescent="0.15">
      <c r="G167" s="46"/>
      <c r="H167" s="46"/>
      <c r="I167" s="46"/>
      <c r="J167" s="46"/>
      <c r="K167" s="46"/>
      <c r="L167" s="46"/>
      <c r="M167" s="46"/>
      <c r="N167" s="46"/>
      <c r="O167" s="46"/>
      <c r="P167" s="46"/>
      <c r="Q167" s="46"/>
      <c r="R167" s="46"/>
      <c r="S167" s="46"/>
      <c r="T167" s="46"/>
      <c r="U167" s="46"/>
      <c r="V167" s="46"/>
      <c r="W167" s="46"/>
      <c r="X167" s="46"/>
      <c r="Y167" s="46"/>
      <c r="Z167" s="46"/>
      <c r="AA167" s="46"/>
      <c r="AB167" s="46"/>
      <c r="AC167" s="46"/>
      <c r="AD167" s="46"/>
      <c r="AE167" s="46"/>
      <c r="AF167" s="46"/>
      <c r="AG167" s="46"/>
      <c r="AH167" s="46"/>
      <c r="AI167" s="46"/>
      <c r="AJ167" s="46"/>
      <c r="AK167" s="46"/>
      <c r="AL167" s="46"/>
      <c r="AM167" s="46"/>
      <c r="AN167" s="46"/>
      <c r="AO167" s="46"/>
      <c r="AP167" s="46"/>
      <c r="AQ167" s="46"/>
      <c r="AR167" s="46"/>
      <c r="AS167" s="46"/>
      <c r="AT167" s="46"/>
      <c r="AU167" s="46"/>
      <c r="AV167" s="46"/>
      <c r="AW167" s="46"/>
      <c r="AX167" s="46"/>
      <c r="AY167" s="46"/>
      <c r="AZ167" s="46"/>
      <c r="BA167" s="46"/>
      <c r="BB167" s="46"/>
      <c r="BC167" s="46"/>
      <c r="BD167" s="46"/>
    </row>
    <row r="168" spans="7:56" x14ac:dyDescent="0.15">
      <c r="G168" s="46"/>
      <c r="H168" s="46"/>
      <c r="I168" s="46"/>
      <c r="J168" s="46"/>
      <c r="K168" s="46"/>
      <c r="L168" s="46"/>
      <c r="M168" s="46"/>
      <c r="N168" s="46"/>
      <c r="O168" s="46"/>
      <c r="P168" s="46"/>
      <c r="Q168" s="46"/>
      <c r="R168" s="46"/>
      <c r="S168" s="46"/>
      <c r="T168" s="46"/>
      <c r="U168" s="46"/>
      <c r="V168" s="46"/>
      <c r="W168" s="46"/>
      <c r="X168" s="46"/>
      <c r="Y168" s="46"/>
      <c r="Z168" s="46"/>
      <c r="AA168" s="46"/>
      <c r="AB168" s="46"/>
      <c r="AC168" s="46"/>
      <c r="AD168" s="46"/>
      <c r="AE168" s="46"/>
      <c r="AF168" s="46"/>
      <c r="AG168" s="46"/>
      <c r="AH168" s="46"/>
      <c r="AI168" s="46"/>
      <c r="AJ168" s="46"/>
      <c r="AK168" s="46"/>
      <c r="AL168" s="46"/>
      <c r="AM168" s="46"/>
      <c r="AN168" s="46"/>
      <c r="AO168" s="46"/>
      <c r="AP168" s="46"/>
      <c r="AQ168" s="46"/>
      <c r="AR168" s="46"/>
      <c r="AS168" s="46"/>
      <c r="AT168" s="46"/>
      <c r="AU168" s="46"/>
      <c r="AV168" s="46"/>
      <c r="AW168" s="46"/>
      <c r="AX168" s="46"/>
      <c r="AY168" s="46"/>
      <c r="AZ168" s="46"/>
      <c r="BA168" s="46"/>
      <c r="BB168" s="46"/>
      <c r="BC168" s="46"/>
      <c r="BD168" s="46"/>
    </row>
    <row r="169" spans="7:56" x14ac:dyDescent="0.15">
      <c r="G169" s="46"/>
      <c r="H169" s="46"/>
      <c r="I169" s="46"/>
      <c r="J169" s="46"/>
      <c r="K169" s="46"/>
      <c r="L169" s="46"/>
      <c r="M169" s="46"/>
      <c r="N169" s="46"/>
      <c r="O169" s="46"/>
      <c r="P169" s="46"/>
      <c r="Q169" s="46"/>
      <c r="R169" s="46"/>
      <c r="S169" s="46"/>
      <c r="T169" s="46"/>
      <c r="U169" s="46"/>
      <c r="V169" s="46"/>
      <c r="W169" s="46"/>
      <c r="X169" s="46"/>
      <c r="Y169" s="46"/>
      <c r="Z169" s="46"/>
      <c r="AA169" s="46"/>
      <c r="AB169" s="46"/>
      <c r="AC169" s="46"/>
      <c r="AD169" s="46"/>
      <c r="AE169" s="46"/>
      <c r="AF169" s="46"/>
      <c r="AG169" s="46"/>
      <c r="AH169" s="46"/>
      <c r="AI169" s="46"/>
      <c r="AJ169" s="46"/>
      <c r="AK169" s="46"/>
      <c r="AL169" s="46"/>
      <c r="AM169" s="46"/>
      <c r="AN169" s="46"/>
      <c r="AO169" s="46"/>
      <c r="AP169" s="46"/>
      <c r="AQ169" s="46"/>
      <c r="AR169" s="46"/>
      <c r="AS169" s="46"/>
      <c r="AT169" s="46"/>
      <c r="AU169" s="46"/>
      <c r="AV169" s="46"/>
      <c r="AW169" s="46"/>
      <c r="AX169" s="46"/>
      <c r="AY169" s="46"/>
      <c r="AZ169" s="46"/>
      <c r="BA169" s="46"/>
      <c r="BB169" s="46"/>
      <c r="BC169" s="46"/>
      <c r="BD169" s="46"/>
    </row>
    <row r="170" spans="7:56" x14ac:dyDescent="0.15">
      <c r="G170" s="46"/>
      <c r="H170" s="46"/>
      <c r="I170" s="46"/>
      <c r="J170" s="46"/>
      <c r="K170" s="46"/>
      <c r="L170" s="46"/>
      <c r="M170" s="46"/>
      <c r="N170" s="46"/>
      <c r="O170" s="46"/>
      <c r="P170" s="46"/>
      <c r="Q170" s="46"/>
      <c r="R170" s="46"/>
      <c r="S170" s="46"/>
      <c r="T170" s="46"/>
      <c r="U170" s="46"/>
      <c r="V170" s="46"/>
      <c r="W170" s="46"/>
      <c r="X170" s="46"/>
      <c r="Y170" s="46"/>
      <c r="Z170" s="46"/>
      <c r="AA170" s="46"/>
      <c r="AB170" s="46"/>
      <c r="AC170" s="46"/>
      <c r="AD170" s="46"/>
      <c r="AE170" s="46"/>
      <c r="AF170" s="46"/>
      <c r="AG170" s="46"/>
      <c r="AH170" s="46"/>
      <c r="AI170" s="46"/>
      <c r="AJ170" s="46"/>
      <c r="AK170" s="46"/>
      <c r="AL170" s="46"/>
      <c r="AM170" s="46"/>
      <c r="AN170" s="46"/>
      <c r="AO170" s="46"/>
      <c r="AP170" s="46"/>
      <c r="AQ170" s="46"/>
      <c r="AR170" s="46"/>
      <c r="AS170" s="46"/>
      <c r="AT170" s="46"/>
      <c r="AU170" s="46"/>
      <c r="AV170" s="46"/>
      <c r="AW170" s="46"/>
      <c r="AX170" s="46"/>
      <c r="AY170" s="46"/>
      <c r="AZ170" s="46"/>
      <c r="BA170" s="46"/>
      <c r="BB170" s="46"/>
      <c r="BC170" s="46"/>
      <c r="BD170" s="46"/>
    </row>
    <row r="171" spans="7:56" x14ac:dyDescent="0.15">
      <c r="G171" s="46"/>
      <c r="H171" s="46"/>
      <c r="I171" s="46"/>
      <c r="J171" s="46"/>
      <c r="K171" s="46"/>
      <c r="L171" s="46"/>
      <c r="M171" s="46"/>
      <c r="N171" s="46"/>
      <c r="O171" s="46"/>
      <c r="P171" s="46"/>
      <c r="Q171" s="46"/>
      <c r="R171" s="46"/>
      <c r="S171" s="46"/>
      <c r="T171" s="46"/>
      <c r="U171" s="46"/>
      <c r="V171" s="46"/>
      <c r="W171" s="46"/>
      <c r="X171" s="46"/>
      <c r="Y171" s="46"/>
      <c r="Z171" s="46"/>
      <c r="AA171" s="46"/>
      <c r="AB171" s="46"/>
      <c r="AC171" s="46"/>
      <c r="AD171" s="46"/>
      <c r="AE171" s="46"/>
      <c r="AF171" s="46"/>
      <c r="AG171" s="46"/>
      <c r="AH171" s="46"/>
      <c r="AI171" s="46"/>
      <c r="AJ171" s="46"/>
      <c r="AK171" s="46"/>
      <c r="AL171" s="46"/>
      <c r="AM171" s="46"/>
      <c r="AN171" s="46"/>
      <c r="AO171" s="46"/>
      <c r="AP171" s="46"/>
      <c r="AQ171" s="46"/>
      <c r="AR171" s="46"/>
      <c r="AS171" s="46"/>
      <c r="AT171" s="46"/>
      <c r="AU171" s="46"/>
      <c r="AV171" s="46"/>
      <c r="AW171" s="46"/>
      <c r="AX171" s="46"/>
      <c r="AY171" s="46"/>
      <c r="AZ171" s="46"/>
      <c r="BA171" s="46"/>
      <c r="BB171" s="46"/>
      <c r="BC171" s="46"/>
      <c r="BD171" s="46"/>
    </row>
    <row r="172" spans="7:56" x14ac:dyDescent="0.15">
      <c r="G172" s="46"/>
      <c r="H172" s="46"/>
      <c r="I172" s="46"/>
      <c r="J172" s="46"/>
      <c r="K172" s="46"/>
      <c r="L172" s="46"/>
      <c r="M172" s="46"/>
      <c r="N172" s="46"/>
      <c r="O172" s="46"/>
      <c r="P172" s="46"/>
      <c r="Q172" s="46"/>
      <c r="R172" s="46"/>
      <c r="S172" s="46"/>
      <c r="T172" s="46"/>
      <c r="U172" s="46"/>
      <c r="V172" s="46"/>
      <c r="W172" s="46"/>
      <c r="X172" s="46"/>
      <c r="Y172" s="46"/>
      <c r="Z172" s="46"/>
      <c r="AA172" s="46"/>
      <c r="AB172" s="46"/>
      <c r="AC172" s="46"/>
      <c r="AD172" s="46"/>
      <c r="AE172" s="46"/>
      <c r="AF172" s="46"/>
      <c r="AG172" s="46"/>
      <c r="AH172" s="46"/>
      <c r="AI172" s="46"/>
      <c r="AJ172" s="46"/>
      <c r="AK172" s="46"/>
      <c r="AL172" s="46"/>
      <c r="AM172" s="46"/>
      <c r="AN172" s="46"/>
      <c r="AO172" s="46"/>
      <c r="AP172" s="46"/>
      <c r="AQ172" s="46"/>
      <c r="AR172" s="46"/>
      <c r="AS172" s="46"/>
      <c r="AT172" s="46"/>
      <c r="AU172" s="46"/>
      <c r="AV172" s="46"/>
      <c r="AW172" s="46"/>
      <c r="AX172" s="46"/>
      <c r="AY172" s="46"/>
      <c r="AZ172" s="46"/>
      <c r="BA172" s="46"/>
      <c r="BB172" s="46"/>
      <c r="BC172" s="46"/>
      <c r="BD172" s="46"/>
    </row>
    <row r="173" spans="7:56" x14ac:dyDescent="0.15">
      <c r="G173" s="46"/>
      <c r="H173" s="46"/>
      <c r="I173" s="46"/>
      <c r="J173" s="46"/>
      <c r="K173" s="46"/>
      <c r="L173" s="46"/>
      <c r="M173" s="46"/>
      <c r="N173" s="46"/>
      <c r="O173" s="46"/>
      <c r="P173" s="46"/>
      <c r="Q173" s="46"/>
      <c r="R173" s="46"/>
      <c r="S173" s="46"/>
      <c r="T173" s="46"/>
      <c r="U173" s="46"/>
      <c r="V173" s="46"/>
      <c r="W173" s="46"/>
      <c r="X173" s="46"/>
      <c r="Y173" s="46"/>
      <c r="Z173" s="46"/>
      <c r="AA173" s="46"/>
      <c r="AB173" s="46"/>
      <c r="AC173" s="46"/>
      <c r="AD173" s="46"/>
      <c r="AE173" s="46"/>
      <c r="AF173" s="46"/>
      <c r="AG173" s="46"/>
      <c r="AH173" s="46"/>
      <c r="AI173" s="46"/>
      <c r="AJ173" s="46"/>
      <c r="AK173" s="46"/>
      <c r="AL173" s="46"/>
      <c r="AM173" s="46"/>
      <c r="AN173" s="46"/>
      <c r="AO173" s="46"/>
      <c r="AP173" s="46"/>
      <c r="AQ173" s="46"/>
      <c r="AR173" s="46"/>
      <c r="AS173" s="46"/>
      <c r="AT173" s="46"/>
      <c r="AU173" s="46"/>
      <c r="AV173" s="46"/>
      <c r="AW173" s="46"/>
      <c r="AX173" s="46"/>
      <c r="AY173" s="46"/>
      <c r="AZ173" s="46"/>
      <c r="BA173" s="46"/>
      <c r="BB173" s="46"/>
      <c r="BC173" s="46"/>
      <c r="BD173" s="46"/>
    </row>
    <row r="174" spans="7:56" x14ac:dyDescent="0.15">
      <c r="G174" s="46"/>
      <c r="H174" s="46"/>
      <c r="I174" s="46"/>
      <c r="J174" s="46"/>
      <c r="K174" s="46"/>
      <c r="L174" s="46"/>
      <c r="M174" s="46"/>
      <c r="N174" s="46"/>
      <c r="O174" s="46"/>
      <c r="P174" s="46"/>
      <c r="Q174" s="46"/>
      <c r="R174" s="46"/>
      <c r="S174" s="46"/>
      <c r="T174" s="46"/>
      <c r="U174" s="46"/>
      <c r="V174" s="46"/>
      <c r="W174" s="46"/>
      <c r="X174" s="46"/>
      <c r="Y174" s="46"/>
      <c r="Z174" s="46"/>
      <c r="AA174" s="46"/>
      <c r="AB174" s="46"/>
      <c r="AC174" s="46"/>
      <c r="AD174" s="46"/>
      <c r="AE174" s="46"/>
      <c r="AF174" s="46"/>
      <c r="AG174" s="46"/>
      <c r="AH174" s="46"/>
      <c r="AI174" s="46"/>
      <c r="AJ174" s="46"/>
      <c r="AK174" s="46"/>
      <c r="AL174" s="46"/>
      <c r="AM174" s="46"/>
      <c r="AN174" s="46"/>
      <c r="AO174" s="46"/>
      <c r="AP174" s="46"/>
      <c r="AQ174" s="46"/>
      <c r="AR174" s="46"/>
      <c r="AS174" s="46"/>
      <c r="AT174" s="46"/>
      <c r="AU174" s="46"/>
      <c r="AV174" s="46"/>
      <c r="AW174" s="46"/>
      <c r="AX174" s="46"/>
      <c r="AY174" s="46"/>
      <c r="AZ174" s="46"/>
      <c r="BA174" s="46"/>
      <c r="BB174" s="46"/>
      <c r="BC174" s="46"/>
      <c r="BD174" s="46"/>
    </row>
    <row r="175" spans="7:56" x14ac:dyDescent="0.15">
      <c r="G175" s="46"/>
      <c r="H175" s="46"/>
      <c r="I175" s="46"/>
      <c r="J175" s="46"/>
      <c r="K175" s="46"/>
      <c r="L175" s="46"/>
      <c r="M175" s="46"/>
      <c r="N175" s="46"/>
      <c r="O175" s="46"/>
      <c r="P175" s="46"/>
      <c r="Q175" s="46"/>
      <c r="R175" s="46"/>
      <c r="S175" s="46"/>
      <c r="T175" s="46"/>
      <c r="U175" s="46"/>
      <c r="V175" s="46"/>
      <c r="W175" s="46"/>
      <c r="X175" s="46"/>
      <c r="Y175" s="46"/>
      <c r="Z175" s="46"/>
      <c r="AA175" s="46"/>
      <c r="AB175" s="46"/>
      <c r="AC175" s="46"/>
      <c r="AD175" s="46"/>
      <c r="AE175" s="46"/>
      <c r="AF175" s="46"/>
      <c r="AG175" s="46"/>
      <c r="AH175" s="46"/>
      <c r="AI175" s="46"/>
      <c r="AJ175" s="46"/>
      <c r="AK175" s="46"/>
      <c r="AL175" s="46"/>
      <c r="AM175" s="46"/>
      <c r="AN175" s="46"/>
      <c r="AO175" s="46"/>
      <c r="AP175" s="46"/>
      <c r="AQ175" s="46"/>
      <c r="AR175" s="46"/>
      <c r="AS175" s="46"/>
      <c r="AT175" s="46"/>
      <c r="AU175" s="46"/>
      <c r="AV175" s="46"/>
      <c r="AW175" s="46"/>
      <c r="AX175" s="46"/>
      <c r="AY175" s="46"/>
      <c r="AZ175" s="46"/>
      <c r="BA175" s="46"/>
      <c r="BB175" s="46"/>
      <c r="BC175" s="46"/>
      <c r="BD175" s="46"/>
    </row>
    <row r="176" spans="7:56" x14ac:dyDescent="0.15">
      <c r="G176" s="46"/>
      <c r="H176" s="46"/>
      <c r="I176" s="46"/>
      <c r="J176" s="46"/>
      <c r="K176" s="46"/>
      <c r="L176" s="46"/>
      <c r="M176" s="46"/>
      <c r="N176" s="46"/>
      <c r="O176" s="46"/>
      <c r="P176" s="46"/>
      <c r="Q176" s="46"/>
      <c r="R176" s="46"/>
      <c r="S176" s="46"/>
      <c r="T176" s="46"/>
      <c r="U176" s="46"/>
      <c r="V176" s="46"/>
      <c r="W176" s="46"/>
      <c r="X176" s="46"/>
      <c r="Y176" s="46"/>
      <c r="Z176" s="46"/>
      <c r="AA176" s="46"/>
      <c r="AB176" s="46"/>
      <c r="AC176" s="46"/>
      <c r="AD176" s="46"/>
      <c r="AE176" s="46"/>
      <c r="AF176" s="46"/>
      <c r="AG176" s="46"/>
      <c r="AH176" s="46"/>
      <c r="AI176" s="46"/>
      <c r="AJ176" s="46"/>
      <c r="AK176" s="46"/>
      <c r="AL176" s="46"/>
      <c r="AM176" s="46"/>
      <c r="AN176" s="46"/>
      <c r="AO176" s="46"/>
      <c r="AP176" s="46"/>
      <c r="AQ176" s="46"/>
      <c r="AR176" s="46"/>
      <c r="AS176" s="46"/>
      <c r="AT176" s="46"/>
      <c r="AU176" s="46"/>
      <c r="AV176" s="46"/>
      <c r="AW176" s="46"/>
      <c r="AX176" s="46"/>
      <c r="AY176" s="46"/>
      <c r="AZ176" s="46"/>
      <c r="BA176" s="46"/>
      <c r="BB176" s="46"/>
      <c r="BC176" s="46"/>
      <c r="BD176" s="46"/>
    </row>
    <row r="177" spans="7:56" x14ac:dyDescent="0.15">
      <c r="G177" s="46"/>
      <c r="H177" s="46"/>
      <c r="I177" s="46"/>
      <c r="J177" s="46"/>
      <c r="K177" s="46"/>
      <c r="L177" s="46"/>
      <c r="M177" s="46"/>
      <c r="N177" s="46"/>
      <c r="O177" s="46"/>
      <c r="P177" s="46"/>
      <c r="Q177" s="46"/>
      <c r="R177" s="46"/>
      <c r="S177" s="46"/>
      <c r="T177" s="46"/>
      <c r="U177" s="46"/>
      <c r="V177" s="46"/>
      <c r="W177" s="46"/>
      <c r="X177" s="46"/>
      <c r="Y177" s="46"/>
      <c r="Z177" s="46"/>
      <c r="AA177" s="46"/>
      <c r="AB177" s="46"/>
      <c r="AC177" s="46"/>
      <c r="AD177" s="46"/>
      <c r="AE177" s="46"/>
      <c r="AF177" s="46"/>
      <c r="AG177" s="46"/>
      <c r="AH177" s="46"/>
      <c r="AI177" s="46"/>
      <c r="AJ177" s="46"/>
      <c r="AK177" s="46"/>
      <c r="AL177" s="46"/>
      <c r="AM177" s="46"/>
      <c r="AN177" s="46"/>
      <c r="AO177" s="46"/>
      <c r="AP177" s="46"/>
      <c r="AQ177" s="46"/>
      <c r="AR177" s="46"/>
      <c r="AS177" s="46"/>
      <c r="AT177" s="46"/>
      <c r="AU177" s="46"/>
      <c r="AV177" s="46"/>
      <c r="AW177" s="46"/>
      <c r="AX177" s="46"/>
      <c r="AY177" s="46"/>
      <c r="AZ177" s="46"/>
      <c r="BA177" s="46"/>
      <c r="BB177" s="46"/>
      <c r="BC177" s="46"/>
      <c r="BD177" s="46"/>
    </row>
    <row r="178" spans="7:56" x14ac:dyDescent="0.15">
      <c r="G178" s="46"/>
      <c r="H178" s="46"/>
      <c r="I178" s="46"/>
      <c r="J178" s="46"/>
      <c r="K178" s="46"/>
      <c r="L178" s="46"/>
      <c r="M178" s="46"/>
      <c r="N178" s="46"/>
      <c r="O178" s="46"/>
      <c r="P178" s="46"/>
      <c r="Q178" s="46"/>
      <c r="R178" s="46"/>
      <c r="S178" s="46"/>
      <c r="T178" s="46"/>
      <c r="U178" s="46"/>
      <c r="V178" s="46"/>
      <c r="W178" s="46"/>
      <c r="X178" s="46"/>
      <c r="Y178" s="46"/>
      <c r="Z178" s="46"/>
      <c r="AA178" s="46"/>
      <c r="AB178" s="46"/>
      <c r="AC178" s="46"/>
      <c r="AD178" s="46"/>
      <c r="AE178" s="46"/>
      <c r="AF178" s="46"/>
      <c r="AG178" s="46"/>
      <c r="AH178" s="46"/>
      <c r="AI178" s="46"/>
      <c r="AJ178" s="46"/>
      <c r="AK178" s="46"/>
      <c r="AL178" s="46"/>
      <c r="AM178" s="46"/>
      <c r="AN178" s="46"/>
      <c r="AO178" s="46"/>
      <c r="AP178" s="46"/>
      <c r="AQ178" s="46"/>
      <c r="AR178" s="46"/>
      <c r="AS178" s="46"/>
      <c r="AT178" s="46"/>
      <c r="AU178" s="46"/>
      <c r="AV178" s="46"/>
      <c r="AW178" s="46"/>
      <c r="AX178" s="46"/>
      <c r="AY178" s="46"/>
      <c r="AZ178" s="46"/>
      <c r="BA178" s="46"/>
      <c r="BB178" s="46"/>
      <c r="BC178" s="46"/>
      <c r="BD178" s="46"/>
    </row>
    <row r="179" spans="7:56" x14ac:dyDescent="0.15">
      <c r="G179" s="46"/>
      <c r="H179" s="46"/>
      <c r="I179" s="46"/>
      <c r="J179" s="46"/>
      <c r="K179" s="46"/>
      <c r="L179" s="46"/>
      <c r="M179" s="46"/>
      <c r="N179" s="46"/>
      <c r="O179" s="46"/>
      <c r="P179" s="46"/>
      <c r="Q179" s="46"/>
      <c r="R179" s="46"/>
      <c r="S179" s="46"/>
      <c r="T179" s="46"/>
      <c r="U179" s="46"/>
      <c r="V179" s="46"/>
      <c r="W179" s="46"/>
      <c r="X179" s="46"/>
      <c r="Y179" s="46"/>
      <c r="Z179" s="46"/>
      <c r="AA179" s="46"/>
      <c r="AB179" s="46"/>
      <c r="AC179" s="46"/>
      <c r="AD179" s="46"/>
      <c r="AE179" s="46"/>
      <c r="AF179" s="46"/>
      <c r="AG179" s="46"/>
      <c r="AH179" s="46"/>
      <c r="AI179" s="46"/>
      <c r="AJ179" s="46"/>
      <c r="AK179" s="46"/>
      <c r="AL179" s="46"/>
      <c r="AM179" s="46"/>
      <c r="AN179" s="46"/>
      <c r="AO179" s="46"/>
      <c r="AP179" s="46"/>
      <c r="AQ179" s="46"/>
      <c r="AR179" s="46"/>
      <c r="AS179" s="46"/>
      <c r="AT179" s="46"/>
      <c r="AU179" s="46"/>
      <c r="AV179" s="46"/>
      <c r="AW179" s="46"/>
      <c r="AX179" s="46"/>
      <c r="AY179" s="46"/>
      <c r="AZ179" s="46"/>
      <c r="BA179" s="46"/>
      <c r="BB179" s="46"/>
      <c r="BC179" s="46"/>
      <c r="BD179" s="46"/>
    </row>
    <row r="180" spans="7:56" x14ac:dyDescent="0.15">
      <c r="G180" s="46"/>
      <c r="H180" s="46"/>
      <c r="I180" s="46"/>
      <c r="J180" s="46"/>
      <c r="K180" s="46"/>
      <c r="L180" s="46"/>
      <c r="M180" s="46"/>
      <c r="N180" s="46"/>
      <c r="O180" s="46"/>
      <c r="P180" s="46"/>
      <c r="Q180" s="46"/>
      <c r="R180" s="46"/>
      <c r="S180" s="46"/>
      <c r="T180" s="46"/>
      <c r="U180" s="46"/>
      <c r="V180" s="46"/>
      <c r="W180" s="46"/>
      <c r="X180" s="46"/>
      <c r="Y180" s="46"/>
      <c r="Z180" s="46"/>
      <c r="AA180" s="46"/>
      <c r="AB180" s="46"/>
      <c r="AC180" s="46"/>
      <c r="AD180" s="46"/>
      <c r="AE180" s="46"/>
      <c r="AF180" s="46"/>
      <c r="AG180" s="46"/>
      <c r="AH180" s="46"/>
      <c r="AI180" s="46"/>
      <c r="AJ180" s="46"/>
      <c r="AK180" s="46"/>
      <c r="AL180" s="46"/>
      <c r="AM180" s="46"/>
      <c r="AN180" s="46"/>
      <c r="AO180" s="46"/>
      <c r="AP180" s="46"/>
      <c r="AQ180" s="46"/>
      <c r="AR180" s="46"/>
      <c r="AS180" s="46"/>
      <c r="AT180" s="46"/>
      <c r="AU180" s="46"/>
      <c r="AV180" s="46"/>
      <c r="AW180" s="46"/>
      <c r="AX180" s="46"/>
      <c r="AY180" s="46"/>
      <c r="AZ180" s="46"/>
      <c r="BA180" s="46"/>
      <c r="BB180" s="46"/>
      <c r="BC180" s="46"/>
      <c r="BD180" s="46"/>
    </row>
    <row r="181" spans="7:56" x14ac:dyDescent="0.15">
      <c r="G181" s="46"/>
      <c r="H181" s="46"/>
      <c r="I181" s="46"/>
      <c r="J181" s="46"/>
      <c r="K181" s="46"/>
      <c r="L181" s="46"/>
      <c r="M181" s="46"/>
      <c r="N181" s="46"/>
      <c r="O181" s="46"/>
      <c r="P181" s="46"/>
      <c r="Q181" s="46"/>
      <c r="R181" s="46"/>
      <c r="S181" s="46"/>
      <c r="T181" s="46"/>
      <c r="U181" s="46"/>
      <c r="V181" s="46"/>
      <c r="W181" s="46"/>
      <c r="X181" s="46"/>
      <c r="Y181" s="46"/>
      <c r="Z181" s="46"/>
      <c r="AA181" s="46"/>
      <c r="AB181" s="46"/>
      <c r="AC181" s="46"/>
      <c r="AD181" s="46"/>
      <c r="AE181" s="46"/>
      <c r="AF181" s="46"/>
      <c r="AG181" s="46"/>
      <c r="AH181" s="46"/>
      <c r="AI181" s="46"/>
      <c r="AJ181" s="46"/>
      <c r="AK181" s="46"/>
      <c r="AL181" s="46"/>
      <c r="AM181" s="46"/>
      <c r="AN181" s="46"/>
      <c r="AO181" s="46"/>
      <c r="AP181" s="46"/>
      <c r="AQ181" s="46"/>
      <c r="AR181" s="46"/>
      <c r="AS181" s="46"/>
      <c r="AT181" s="46"/>
      <c r="AU181" s="46"/>
      <c r="AV181" s="46"/>
      <c r="AW181" s="46"/>
      <c r="AX181" s="46"/>
      <c r="AY181" s="46"/>
      <c r="AZ181" s="46"/>
      <c r="BA181" s="46"/>
      <c r="BB181" s="46"/>
      <c r="BC181" s="46"/>
      <c r="BD181" s="46"/>
    </row>
    <row r="182" spans="7:56" x14ac:dyDescent="0.15">
      <c r="G182" s="46"/>
      <c r="H182" s="46"/>
      <c r="I182" s="46"/>
      <c r="J182" s="46"/>
      <c r="K182" s="46"/>
      <c r="L182" s="46"/>
      <c r="M182" s="46"/>
      <c r="N182" s="46"/>
      <c r="O182" s="46"/>
      <c r="P182" s="46"/>
      <c r="Q182" s="46"/>
      <c r="R182" s="46"/>
      <c r="S182" s="46"/>
      <c r="T182" s="46"/>
      <c r="U182" s="46"/>
      <c r="V182" s="46"/>
      <c r="W182" s="46"/>
      <c r="X182" s="46"/>
      <c r="Y182" s="46"/>
      <c r="Z182" s="46"/>
      <c r="AA182" s="46"/>
      <c r="AB182" s="46"/>
      <c r="AC182" s="46"/>
      <c r="AD182" s="46"/>
      <c r="AE182" s="46"/>
      <c r="AF182" s="46"/>
      <c r="AG182" s="46"/>
      <c r="AH182" s="46"/>
      <c r="AI182" s="46"/>
      <c r="AJ182" s="46"/>
      <c r="AK182" s="46"/>
      <c r="AL182" s="46"/>
      <c r="AM182" s="46"/>
      <c r="AN182" s="46"/>
      <c r="AO182" s="46"/>
      <c r="AP182" s="46"/>
      <c r="AQ182" s="46"/>
      <c r="AR182" s="46"/>
      <c r="AS182" s="46"/>
      <c r="AT182" s="46"/>
      <c r="AU182" s="46"/>
      <c r="AV182" s="46"/>
      <c r="AW182" s="46"/>
      <c r="AX182" s="46"/>
      <c r="AY182" s="46"/>
      <c r="AZ182" s="46"/>
      <c r="BA182" s="46"/>
      <c r="BB182" s="46"/>
      <c r="BC182" s="46"/>
      <c r="BD182" s="46"/>
    </row>
    <row r="183" spans="7:56" x14ac:dyDescent="0.15">
      <c r="G183" s="46"/>
      <c r="H183" s="46"/>
      <c r="I183" s="46"/>
      <c r="J183" s="46"/>
      <c r="K183" s="46"/>
      <c r="L183" s="46"/>
      <c r="M183" s="46"/>
      <c r="N183" s="46"/>
      <c r="O183" s="46"/>
      <c r="P183" s="46"/>
      <c r="Q183" s="46"/>
      <c r="R183" s="46"/>
      <c r="S183" s="46"/>
      <c r="T183" s="46"/>
      <c r="U183" s="46"/>
      <c r="V183" s="46"/>
      <c r="W183" s="46"/>
      <c r="X183" s="46"/>
      <c r="Y183" s="46"/>
      <c r="Z183" s="46"/>
      <c r="AA183" s="46"/>
      <c r="AB183" s="46"/>
      <c r="AC183" s="46"/>
      <c r="AD183" s="46"/>
      <c r="AE183" s="46"/>
      <c r="AF183" s="46"/>
      <c r="AG183" s="46"/>
      <c r="AH183" s="46"/>
      <c r="AI183" s="46"/>
      <c r="AJ183" s="46"/>
      <c r="AK183" s="46"/>
      <c r="AL183" s="46"/>
      <c r="AM183" s="46"/>
      <c r="AN183" s="46"/>
      <c r="AO183" s="46"/>
      <c r="AP183" s="46"/>
      <c r="AQ183" s="46"/>
      <c r="AR183" s="46"/>
      <c r="AS183" s="46"/>
      <c r="AT183" s="46"/>
      <c r="AU183" s="46"/>
      <c r="AV183" s="46"/>
      <c r="AW183" s="46"/>
      <c r="AX183" s="46"/>
      <c r="AY183" s="46"/>
      <c r="AZ183" s="46"/>
      <c r="BA183" s="46"/>
      <c r="BB183" s="46"/>
      <c r="BC183" s="46"/>
      <c r="BD183" s="46"/>
    </row>
    <row r="184" spans="7:56" x14ac:dyDescent="0.15">
      <c r="G184" s="46"/>
      <c r="H184" s="46"/>
      <c r="I184" s="46"/>
      <c r="J184" s="46"/>
      <c r="K184" s="46"/>
      <c r="L184" s="46"/>
      <c r="M184" s="46"/>
      <c r="N184" s="46"/>
      <c r="O184" s="46"/>
      <c r="P184" s="46"/>
      <c r="Q184" s="46"/>
      <c r="R184" s="46"/>
      <c r="S184" s="46"/>
      <c r="T184" s="46"/>
      <c r="U184" s="46"/>
      <c r="V184" s="46"/>
      <c r="W184" s="46"/>
      <c r="X184" s="46"/>
      <c r="Y184" s="46"/>
      <c r="Z184" s="46"/>
      <c r="AA184" s="46"/>
      <c r="AB184" s="46"/>
      <c r="AC184" s="46"/>
      <c r="AD184" s="46"/>
      <c r="AE184" s="46"/>
      <c r="AF184" s="46"/>
      <c r="AG184" s="46"/>
      <c r="AH184" s="46"/>
      <c r="AI184" s="46"/>
      <c r="AJ184" s="46"/>
      <c r="AK184" s="46"/>
      <c r="AL184" s="46"/>
      <c r="AM184" s="46"/>
      <c r="AN184" s="46"/>
      <c r="AO184" s="46"/>
      <c r="AP184" s="46"/>
      <c r="AQ184" s="46"/>
      <c r="AR184" s="46"/>
      <c r="AS184" s="46"/>
      <c r="AT184" s="46"/>
      <c r="AU184" s="46"/>
      <c r="AV184" s="46"/>
      <c r="AW184" s="46"/>
      <c r="AX184" s="46"/>
      <c r="AY184" s="46"/>
      <c r="AZ184" s="46"/>
      <c r="BA184" s="46"/>
      <c r="BB184" s="46"/>
      <c r="BC184" s="46"/>
      <c r="BD184" s="46"/>
    </row>
    <row r="185" spans="7:56" x14ac:dyDescent="0.15">
      <c r="G185" s="46"/>
      <c r="H185" s="46"/>
      <c r="I185" s="46"/>
      <c r="J185" s="46"/>
      <c r="K185" s="46"/>
      <c r="L185" s="46"/>
      <c r="M185" s="46"/>
      <c r="N185" s="46"/>
      <c r="O185" s="46"/>
      <c r="P185" s="46"/>
      <c r="Q185" s="46"/>
      <c r="R185" s="46"/>
      <c r="S185" s="46"/>
      <c r="T185" s="46"/>
      <c r="U185" s="46"/>
      <c r="V185" s="46"/>
      <c r="W185" s="46"/>
      <c r="X185" s="46"/>
      <c r="Y185" s="46"/>
      <c r="Z185" s="46"/>
      <c r="AA185" s="46"/>
      <c r="AB185" s="46"/>
      <c r="AC185" s="46"/>
      <c r="AD185" s="46"/>
      <c r="AE185" s="46"/>
      <c r="AF185" s="46"/>
      <c r="AG185" s="46"/>
      <c r="AH185" s="46"/>
      <c r="AI185" s="46"/>
      <c r="AJ185" s="46"/>
      <c r="AK185" s="46"/>
      <c r="AL185" s="46"/>
      <c r="AM185" s="46"/>
      <c r="AN185" s="46"/>
      <c r="AO185" s="46"/>
      <c r="AP185" s="46"/>
      <c r="AQ185" s="46"/>
      <c r="AR185" s="46"/>
      <c r="AS185" s="46"/>
      <c r="AT185" s="46"/>
      <c r="AU185" s="46"/>
      <c r="AV185" s="46"/>
      <c r="AW185" s="46"/>
      <c r="AX185" s="46"/>
      <c r="AY185" s="46"/>
      <c r="AZ185" s="46"/>
      <c r="BA185" s="46"/>
      <c r="BB185" s="46"/>
      <c r="BC185" s="46"/>
      <c r="BD185" s="46"/>
    </row>
    <row r="186" spans="7:56" x14ac:dyDescent="0.15">
      <c r="G186" s="46"/>
      <c r="H186" s="46"/>
      <c r="I186" s="46"/>
      <c r="J186" s="46"/>
      <c r="K186" s="46"/>
      <c r="L186" s="46"/>
      <c r="M186" s="46"/>
      <c r="N186" s="46"/>
      <c r="O186" s="46"/>
      <c r="P186" s="46"/>
      <c r="Q186" s="46"/>
      <c r="R186" s="46"/>
      <c r="S186" s="46"/>
      <c r="T186" s="46"/>
      <c r="U186" s="46"/>
      <c r="V186" s="46"/>
      <c r="W186" s="46"/>
      <c r="X186" s="46"/>
      <c r="Y186" s="46"/>
      <c r="Z186" s="46"/>
      <c r="AA186" s="46"/>
      <c r="AB186" s="46"/>
      <c r="AC186" s="46"/>
      <c r="AD186" s="46"/>
      <c r="AE186" s="46"/>
      <c r="AF186" s="46"/>
      <c r="AG186" s="46"/>
      <c r="AH186" s="46"/>
      <c r="AI186" s="46"/>
      <c r="AJ186" s="46"/>
      <c r="AK186" s="46"/>
      <c r="AL186" s="46"/>
      <c r="AM186" s="46"/>
      <c r="AN186" s="46"/>
      <c r="AO186" s="46"/>
      <c r="AP186" s="46"/>
      <c r="AQ186" s="46"/>
      <c r="AR186" s="46"/>
      <c r="AS186" s="46"/>
      <c r="AT186" s="46"/>
      <c r="AU186" s="46"/>
      <c r="AV186" s="46"/>
      <c r="AW186" s="46"/>
      <c r="AX186" s="46"/>
      <c r="AY186" s="46"/>
      <c r="AZ186" s="46"/>
      <c r="BA186" s="46"/>
      <c r="BB186" s="46"/>
      <c r="BC186" s="46"/>
      <c r="BD186" s="46"/>
    </row>
    <row r="187" spans="7:56" x14ac:dyDescent="0.15">
      <c r="G187" s="46"/>
      <c r="H187" s="46"/>
      <c r="I187" s="46"/>
      <c r="J187" s="46"/>
      <c r="K187" s="46"/>
      <c r="L187" s="46"/>
      <c r="M187" s="46"/>
      <c r="N187" s="46"/>
      <c r="O187" s="46"/>
      <c r="P187" s="46"/>
      <c r="Q187" s="46"/>
      <c r="R187" s="46"/>
      <c r="S187" s="46"/>
      <c r="T187" s="46"/>
      <c r="U187" s="46"/>
      <c r="V187" s="46"/>
      <c r="W187" s="46"/>
      <c r="X187" s="46"/>
      <c r="Y187" s="46"/>
      <c r="Z187" s="46"/>
      <c r="AA187" s="46"/>
      <c r="AB187" s="46"/>
      <c r="AC187" s="46"/>
      <c r="AD187" s="46"/>
      <c r="AE187" s="46"/>
      <c r="AF187" s="46"/>
      <c r="AG187" s="46"/>
      <c r="AH187" s="46"/>
      <c r="AI187" s="46"/>
      <c r="AJ187" s="46"/>
      <c r="AK187" s="46"/>
      <c r="AL187" s="46"/>
      <c r="AM187" s="46"/>
      <c r="AN187" s="46"/>
      <c r="AO187" s="46"/>
      <c r="AP187" s="46"/>
      <c r="AQ187" s="46"/>
      <c r="AR187" s="46"/>
      <c r="AS187" s="46"/>
      <c r="AT187" s="46"/>
      <c r="AU187" s="46"/>
      <c r="AV187" s="46"/>
      <c r="AW187" s="46"/>
      <c r="AX187" s="46"/>
      <c r="AY187" s="46"/>
      <c r="AZ187" s="46"/>
      <c r="BA187" s="46"/>
      <c r="BB187" s="46"/>
      <c r="BC187" s="46"/>
      <c r="BD187" s="46"/>
    </row>
    <row r="188" spans="7:56" x14ac:dyDescent="0.15">
      <c r="G188" s="46"/>
      <c r="H188" s="46"/>
      <c r="I188" s="46"/>
      <c r="J188" s="46"/>
      <c r="K188" s="46"/>
      <c r="L188" s="46"/>
      <c r="M188" s="46"/>
      <c r="N188" s="46"/>
      <c r="O188" s="46"/>
      <c r="P188" s="46"/>
      <c r="Q188" s="46"/>
      <c r="R188" s="46"/>
      <c r="S188" s="46"/>
      <c r="T188" s="46"/>
      <c r="U188" s="46"/>
      <c r="V188" s="46"/>
      <c r="W188" s="46"/>
      <c r="X188" s="46"/>
      <c r="Y188" s="46"/>
      <c r="Z188" s="46"/>
      <c r="AA188" s="46"/>
      <c r="AB188" s="46"/>
      <c r="AC188" s="46"/>
      <c r="AD188" s="46"/>
      <c r="AE188" s="46"/>
      <c r="AF188" s="46"/>
      <c r="AG188" s="46"/>
      <c r="AH188" s="46"/>
      <c r="AI188" s="46"/>
      <c r="AJ188" s="46"/>
      <c r="AK188" s="46"/>
      <c r="AL188" s="46"/>
      <c r="AM188" s="46"/>
      <c r="AN188" s="46"/>
      <c r="AO188" s="46"/>
      <c r="AP188" s="46"/>
      <c r="AQ188" s="46"/>
      <c r="AR188" s="46"/>
      <c r="AS188" s="46"/>
      <c r="AT188" s="46"/>
      <c r="AU188" s="46"/>
      <c r="AV188" s="46"/>
      <c r="AW188" s="46"/>
      <c r="AX188" s="46"/>
      <c r="AY188" s="46"/>
      <c r="AZ188" s="46"/>
      <c r="BA188" s="46"/>
      <c r="BB188" s="46"/>
      <c r="BC188" s="46"/>
      <c r="BD188" s="46"/>
    </row>
    <row r="189" spans="7:56" x14ac:dyDescent="0.15">
      <c r="G189" s="46"/>
      <c r="H189" s="46"/>
      <c r="I189" s="46"/>
      <c r="J189" s="46"/>
      <c r="K189" s="46"/>
      <c r="L189" s="46"/>
      <c r="M189" s="46"/>
      <c r="N189" s="46"/>
      <c r="O189" s="46"/>
      <c r="P189" s="46"/>
      <c r="Q189" s="46"/>
      <c r="R189" s="46"/>
      <c r="S189" s="46"/>
      <c r="T189" s="46"/>
      <c r="U189" s="46"/>
      <c r="V189" s="46"/>
      <c r="W189" s="46"/>
      <c r="X189" s="46"/>
      <c r="Y189" s="46"/>
      <c r="Z189" s="46"/>
      <c r="AA189" s="46"/>
      <c r="AB189" s="46"/>
      <c r="AC189" s="46"/>
      <c r="AD189" s="46"/>
      <c r="AE189" s="46"/>
      <c r="AF189" s="46"/>
      <c r="AG189" s="46"/>
      <c r="AH189" s="46"/>
      <c r="AI189" s="46"/>
      <c r="AJ189" s="46"/>
      <c r="AK189" s="46"/>
      <c r="AL189" s="46"/>
      <c r="AM189" s="46"/>
      <c r="AN189" s="46"/>
      <c r="AO189" s="46"/>
      <c r="AP189" s="46"/>
      <c r="AQ189" s="46"/>
      <c r="AR189" s="46"/>
      <c r="AS189" s="46"/>
      <c r="AT189" s="46"/>
      <c r="AU189" s="46"/>
      <c r="AV189" s="46"/>
      <c r="AW189" s="46"/>
      <c r="AX189" s="46"/>
      <c r="AY189" s="46"/>
      <c r="AZ189" s="46"/>
      <c r="BA189" s="46"/>
      <c r="BB189" s="46"/>
      <c r="BC189" s="46"/>
      <c r="BD189" s="46"/>
    </row>
    <row r="190" spans="7:56" x14ac:dyDescent="0.15">
      <c r="G190" s="46"/>
      <c r="H190" s="46"/>
      <c r="I190" s="46"/>
      <c r="J190" s="46"/>
      <c r="K190" s="46"/>
      <c r="L190" s="46"/>
      <c r="M190" s="46"/>
      <c r="N190" s="46"/>
      <c r="O190" s="46"/>
      <c r="P190" s="46"/>
      <c r="Q190" s="46"/>
      <c r="R190" s="46"/>
      <c r="S190" s="46"/>
      <c r="T190" s="46"/>
      <c r="U190" s="46"/>
      <c r="V190" s="46"/>
      <c r="W190" s="46"/>
      <c r="X190" s="46"/>
      <c r="Y190" s="46"/>
      <c r="Z190" s="46"/>
      <c r="AA190" s="46"/>
      <c r="AB190" s="46"/>
      <c r="AC190" s="46"/>
      <c r="AD190" s="46"/>
      <c r="AE190" s="46"/>
      <c r="AF190" s="46"/>
      <c r="AG190" s="46"/>
      <c r="AH190" s="46"/>
      <c r="AI190" s="46"/>
      <c r="AJ190" s="46"/>
      <c r="AK190" s="46"/>
      <c r="AL190" s="46"/>
      <c r="AM190" s="46"/>
      <c r="AN190" s="46"/>
      <c r="AO190" s="46"/>
      <c r="AP190" s="46"/>
      <c r="AQ190" s="46"/>
      <c r="AR190" s="46"/>
      <c r="AS190" s="46"/>
      <c r="AT190" s="46"/>
      <c r="AU190" s="46"/>
      <c r="AV190" s="46"/>
      <c r="AW190" s="46"/>
      <c r="AX190" s="46"/>
      <c r="AY190" s="46"/>
      <c r="AZ190" s="46"/>
      <c r="BA190" s="46"/>
      <c r="BB190" s="46"/>
      <c r="BC190" s="46"/>
      <c r="BD190" s="46"/>
    </row>
    <row r="191" spans="7:56" x14ac:dyDescent="0.15">
      <c r="G191" s="46"/>
      <c r="H191" s="46"/>
      <c r="I191" s="46"/>
      <c r="J191" s="46"/>
      <c r="K191" s="46"/>
      <c r="L191" s="46"/>
      <c r="M191" s="46"/>
      <c r="N191" s="46"/>
      <c r="O191" s="46"/>
      <c r="P191" s="46"/>
      <c r="Q191" s="46"/>
      <c r="R191" s="46"/>
      <c r="S191" s="46"/>
      <c r="T191" s="46"/>
      <c r="U191" s="46"/>
      <c r="V191" s="46"/>
      <c r="W191" s="46"/>
      <c r="X191" s="46"/>
      <c r="Y191" s="46"/>
      <c r="Z191" s="46"/>
      <c r="AA191" s="46"/>
      <c r="AB191" s="46"/>
      <c r="AC191" s="46"/>
      <c r="AD191" s="46"/>
      <c r="AE191" s="46"/>
      <c r="AF191" s="46"/>
      <c r="AG191" s="46"/>
      <c r="AH191" s="46"/>
      <c r="AI191" s="46"/>
      <c r="AJ191" s="46"/>
      <c r="AK191" s="46"/>
      <c r="AL191" s="46"/>
      <c r="AM191" s="46"/>
      <c r="AN191" s="46"/>
      <c r="AO191" s="46"/>
      <c r="AP191" s="46"/>
      <c r="AQ191" s="46"/>
      <c r="AR191" s="46"/>
      <c r="AS191" s="46"/>
      <c r="AT191" s="46"/>
      <c r="AU191" s="46"/>
      <c r="AV191" s="46"/>
      <c r="AW191" s="46"/>
      <c r="AX191" s="46"/>
      <c r="AY191" s="46"/>
      <c r="AZ191" s="46"/>
      <c r="BA191" s="46"/>
      <c r="BB191" s="46"/>
      <c r="BC191" s="46"/>
      <c r="BD191" s="46"/>
    </row>
    <row r="192" spans="7:56" x14ac:dyDescent="0.15">
      <c r="G192" s="46"/>
      <c r="H192" s="46"/>
      <c r="I192" s="46"/>
      <c r="J192" s="46"/>
      <c r="K192" s="46"/>
      <c r="L192" s="46"/>
      <c r="M192" s="46"/>
      <c r="N192" s="46"/>
      <c r="O192" s="46"/>
      <c r="P192" s="46"/>
      <c r="Q192" s="46"/>
      <c r="R192" s="46"/>
      <c r="S192" s="46"/>
      <c r="T192" s="46"/>
      <c r="U192" s="46"/>
      <c r="V192" s="46"/>
      <c r="W192" s="46"/>
      <c r="X192" s="46"/>
      <c r="Y192" s="46"/>
      <c r="Z192" s="46"/>
      <c r="AA192" s="46"/>
      <c r="AB192" s="46"/>
      <c r="AC192" s="46"/>
      <c r="AD192" s="46"/>
      <c r="AE192" s="46"/>
      <c r="AF192" s="46"/>
      <c r="AG192" s="46"/>
      <c r="AH192" s="46"/>
      <c r="AI192" s="46"/>
      <c r="AJ192" s="46"/>
      <c r="AK192" s="46"/>
      <c r="AL192" s="46"/>
      <c r="AM192" s="46"/>
      <c r="AN192" s="46"/>
      <c r="AO192" s="46"/>
      <c r="AP192" s="46"/>
      <c r="AQ192" s="46"/>
      <c r="AR192" s="46"/>
      <c r="AS192" s="46"/>
      <c r="AT192" s="46"/>
      <c r="AU192" s="46"/>
      <c r="AV192" s="46"/>
      <c r="AW192" s="46"/>
      <c r="AX192" s="46"/>
      <c r="AY192" s="46"/>
      <c r="AZ192" s="46"/>
      <c r="BA192" s="46"/>
      <c r="BB192" s="46"/>
      <c r="BC192" s="46"/>
      <c r="BD192" s="46"/>
    </row>
    <row r="193" spans="7:56" x14ac:dyDescent="0.15">
      <c r="G193" s="46"/>
      <c r="H193" s="46"/>
      <c r="I193" s="46"/>
      <c r="J193" s="46"/>
      <c r="K193" s="46"/>
      <c r="L193" s="46"/>
      <c r="M193" s="46"/>
      <c r="N193" s="46"/>
      <c r="O193" s="46"/>
      <c r="P193" s="46"/>
      <c r="Q193" s="46"/>
      <c r="R193" s="46"/>
      <c r="S193" s="46"/>
      <c r="T193" s="46"/>
      <c r="U193" s="46"/>
      <c r="V193" s="46"/>
      <c r="W193" s="46"/>
      <c r="X193" s="46"/>
      <c r="Y193" s="46"/>
      <c r="Z193" s="46"/>
      <c r="AA193" s="46"/>
      <c r="AB193" s="46"/>
      <c r="AC193" s="46"/>
      <c r="AD193" s="46"/>
      <c r="AE193" s="46"/>
      <c r="AF193" s="46"/>
      <c r="AG193" s="46"/>
      <c r="AH193" s="46"/>
      <c r="AI193" s="46"/>
      <c r="AJ193" s="46"/>
      <c r="AK193" s="46"/>
      <c r="AL193" s="46"/>
      <c r="AM193" s="46"/>
      <c r="AN193" s="46"/>
      <c r="AO193" s="46"/>
      <c r="AP193" s="46"/>
      <c r="AQ193" s="46"/>
      <c r="AR193" s="46"/>
      <c r="AS193" s="46"/>
      <c r="AT193" s="46"/>
      <c r="AU193" s="46"/>
      <c r="AV193" s="46"/>
      <c r="AW193" s="46"/>
      <c r="AX193" s="46"/>
      <c r="AY193" s="46"/>
      <c r="AZ193" s="46"/>
      <c r="BA193" s="46"/>
      <c r="BB193" s="46"/>
      <c r="BC193" s="46"/>
      <c r="BD193" s="46"/>
    </row>
    <row r="194" spans="7:56" x14ac:dyDescent="0.15">
      <c r="G194" s="46"/>
      <c r="H194" s="46"/>
      <c r="I194" s="46"/>
      <c r="J194" s="46"/>
      <c r="K194" s="46"/>
      <c r="L194" s="46"/>
      <c r="M194" s="46"/>
      <c r="N194" s="46"/>
      <c r="O194" s="46"/>
      <c r="P194" s="46"/>
      <c r="Q194" s="46"/>
      <c r="R194" s="46"/>
      <c r="S194" s="46"/>
      <c r="T194" s="46"/>
      <c r="U194" s="46"/>
      <c r="V194" s="46"/>
      <c r="W194" s="46"/>
      <c r="X194" s="46"/>
      <c r="Y194" s="46"/>
      <c r="Z194" s="46"/>
      <c r="AA194" s="46"/>
      <c r="AB194" s="46"/>
      <c r="AC194" s="46"/>
      <c r="AD194" s="46"/>
      <c r="AE194" s="46"/>
      <c r="AF194" s="46"/>
      <c r="AG194" s="46"/>
      <c r="AH194" s="46"/>
      <c r="AI194" s="46"/>
      <c r="AJ194" s="46"/>
      <c r="AK194" s="46"/>
      <c r="AL194" s="46"/>
      <c r="AM194" s="46"/>
      <c r="AN194" s="46"/>
      <c r="AO194" s="46"/>
      <c r="AP194" s="46"/>
      <c r="AQ194" s="46"/>
      <c r="AR194" s="46"/>
      <c r="AS194" s="46"/>
      <c r="AT194" s="46"/>
      <c r="AU194" s="46"/>
      <c r="AV194" s="46"/>
      <c r="AW194" s="46"/>
      <c r="AX194" s="46"/>
      <c r="AY194" s="46"/>
      <c r="AZ194" s="46"/>
      <c r="BA194" s="46"/>
      <c r="BB194" s="46"/>
      <c r="BC194" s="46"/>
      <c r="BD194" s="46"/>
    </row>
    <row r="195" spans="7:56" x14ac:dyDescent="0.15">
      <c r="G195" s="46"/>
      <c r="H195" s="46"/>
      <c r="I195" s="46"/>
      <c r="J195" s="46"/>
      <c r="K195" s="46"/>
      <c r="L195" s="46"/>
      <c r="M195" s="46"/>
      <c r="N195" s="46"/>
      <c r="O195" s="46"/>
      <c r="P195" s="46"/>
      <c r="Q195" s="46"/>
      <c r="R195" s="46"/>
      <c r="S195" s="46"/>
      <c r="T195" s="46"/>
      <c r="U195" s="46"/>
      <c r="V195" s="46"/>
      <c r="W195" s="46"/>
      <c r="X195" s="46"/>
      <c r="Y195" s="46"/>
      <c r="Z195" s="46"/>
      <c r="AA195" s="46"/>
      <c r="AB195" s="46"/>
      <c r="AC195" s="46"/>
      <c r="AD195" s="46"/>
      <c r="AE195" s="46"/>
      <c r="AF195" s="46"/>
      <c r="AG195" s="46"/>
      <c r="AH195" s="46"/>
      <c r="AI195" s="46"/>
      <c r="AJ195" s="46"/>
      <c r="AK195" s="46"/>
      <c r="AL195" s="46"/>
      <c r="AM195" s="46"/>
      <c r="AN195" s="46"/>
      <c r="AO195" s="46"/>
      <c r="AP195" s="46"/>
      <c r="AQ195" s="46"/>
      <c r="AR195" s="46"/>
      <c r="AS195" s="46"/>
      <c r="AT195" s="46"/>
      <c r="AU195" s="46"/>
      <c r="AV195" s="46"/>
      <c r="AW195" s="46"/>
      <c r="AX195" s="46"/>
      <c r="AY195" s="46"/>
      <c r="AZ195" s="46"/>
      <c r="BA195" s="46"/>
      <c r="BB195" s="46"/>
      <c r="BC195" s="46"/>
      <c r="BD195" s="46"/>
    </row>
    <row r="196" spans="7:56" x14ac:dyDescent="0.15">
      <c r="G196" s="46"/>
      <c r="H196" s="46"/>
      <c r="I196" s="46"/>
      <c r="J196" s="46"/>
      <c r="K196" s="46"/>
      <c r="L196" s="46"/>
      <c r="M196" s="46"/>
      <c r="N196" s="46"/>
      <c r="O196" s="46"/>
      <c r="P196" s="46"/>
      <c r="Q196" s="46"/>
      <c r="R196" s="46"/>
      <c r="S196" s="46"/>
      <c r="T196" s="46"/>
      <c r="U196" s="46"/>
      <c r="V196" s="46"/>
      <c r="W196" s="46"/>
      <c r="X196" s="46"/>
      <c r="Y196" s="46"/>
      <c r="Z196" s="46"/>
      <c r="AA196" s="46"/>
      <c r="AB196" s="46"/>
      <c r="AC196" s="46"/>
      <c r="AD196" s="46"/>
      <c r="AE196" s="46"/>
      <c r="AF196" s="46"/>
      <c r="AG196" s="46"/>
      <c r="AH196" s="46"/>
      <c r="AI196" s="46"/>
      <c r="AJ196" s="46"/>
      <c r="AK196" s="46"/>
      <c r="AL196" s="46"/>
      <c r="AM196" s="46"/>
      <c r="AN196" s="46"/>
      <c r="AO196" s="46"/>
      <c r="AP196" s="46"/>
      <c r="AQ196" s="46"/>
      <c r="AR196" s="46"/>
      <c r="AS196" s="46"/>
      <c r="AT196" s="46"/>
      <c r="AU196" s="46"/>
      <c r="AV196" s="46"/>
      <c r="AW196" s="46"/>
      <c r="AX196" s="46"/>
      <c r="AY196" s="46"/>
      <c r="AZ196" s="46"/>
      <c r="BA196" s="46"/>
      <c r="BB196" s="46"/>
      <c r="BC196" s="46"/>
      <c r="BD196" s="46"/>
    </row>
    <row r="197" spans="7:56" x14ac:dyDescent="0.15">
      <c r="G197" s="46"/>
      <c r="H197" s="46"/>
      <c r="I197" s="46"/>
      <c r="J197" s="46"/>
      <c r="K197" s="46"/>
      <c r="L197" s="46"/>
      <c r="M197" s="46"/>
      <c r="N197" s="46"/>
      <c r="O197" s="46"/>
      <c r="P197" s="46"/>
      <c r="Q197" s="46"/>
      <c r="R197" s="46"/>
      <c r="S197" s="46"/>
      <c r="T197" s="46"/>
      <c r="U197" s="46"/>
      <c r="V197" s="46"/>
      <c r="W197" s="46"/>
      <c r="X197" s="46"/>
      <c r="Y197" s="46"/>
      <c r="Z197" s="46"/>
      <c r="AA197" s="46"/>
      <c r="AB197" s="46"/>
      <c r="AC197" s="46"/>
      <c r="AD197" s="46"/>
      <c r="AE197" s="46"/>
      <c r="AF197" s="46"/>
      <c r="AG197" s="46"/>
      <c r="AH197" s="46"/>
      <c r="AI197" s="46"/>
      <c r="AJ197" s="46"/>
      <c r="AK197" s="46"/>
      <c r="AL197" s="46"/>
      <c r="AM197" s="46"/>
      <c r="AN197" s="46"/>
      <c r="AO197" s="46"/>
      <c r="AP197" s="46"/>
      <c r="AQ197" s="46"/>
      <c r="AR197" s="46"/>
      <c r="AS197" s="46"/>
      <c r="AT197" s="46"/>
      <c r="AU197" s="46"/>
      <c r="AV197" s="46"/>
      <c r="AW197" s="46"/>
      <c r="AX197" s="46"/>
      <c r="AY197" s="46"/>
      <c r="AZ197" s="46"/>
      <c r="BA197" s="46"/>
      <c r="BB197" s="46"/>
      <c r="BC197" s="46"/>
      <c r="BD197" s="46"/>
    </row>
    <row r="198" spans="7:56" x14ac:dyDescent="0.15">
      <c r="G198" s="46"/>
      <c r="H198" s="46"/>
      <c r="I198" s="46"/>
      <c r="J198" s="46"/>
      <c r="K198" s="46"/>
      <c r="L198" s="46"/>
      <c r="M198" s="46"/>
      <c r="N198" s="46"/>
      <c r="O198" s="46"/>
      <c r="P198" s="46"/>
      <c r="Q198" s="46"/>
      <c r="R198" s="46"/>
      <c r="S198" s="46"/>
      <c r="T198" s="46"/>
      <c r="U198" s="46"/>
      <c r="V198" s="46"/>
      <c r="W198" s="46"/>
      <c r="X198" s="46"/>
      <c r="Y198" s="46"/>
      <c r="Z198" s="46"/>
      <c r="AA198" s="46"/>
      <c r="AB198" s="46"/>
      <c r="AC198" s="46"/>
      <c r="AD198" s="46"/>
      <c r="AE198" s="46"/>
      <c r="AF198" s="46"/>
      <c r="AG198" s="46"/>
      <c r="AH198" s="46"/>
      <c r="AI198" s="46"/>
      <c r="AJ198" s="46"/>
      <c r="AK198" s="46"/>
      <c r="AL198" s="46"/>
      <c r="AM198" s="46"/>
      <c r="AN198" s="46"/>
      <c r="AO198" s="46"/>
      <c r="AP198" s="46"/>
      <c r="AQ198" s="46"/>
      <c r="AR198" s="46"/>
      <c r="AS198" s="46"/>
      <c r="AT198" s="46"/>
      <c r="AU198" s="46"/>
      <c r="AV198" s="46"/>
      <c r="AW198" s="46"/>
      <c r="AX198" s="46"/>
      <c r="AY198" s="46"/>
      <c r="AZ198" s="46"/>
      <c r="BA198" s="46"/>
      <c r="BB198" s="46"/>
      <c r="BC198" s="46"/>
      <c r="BD198" s="46"/>
    </row>
    <row r="199" spans="7:56" x14ac:dyDescent="0.15">
      <c r="G199" s="46"/>
      <c r="H199" s="46"/>
      <c r="I199" s="46"/>
      <c r="J199" s="46"/>
      <c r="K199" s="46"/>
      <c r="L199" s="46"/>
      <c r="M199" s="46"/>
      <c r="N199" s="46"/>
      <c r="O199" s="46"/>
      <c r="P199" s="46"/>
      <c r="Q199" s="46"/>
      <c r="R199" s="46"/>
      <c r="S199" s="46"/>
      <c r="T199" s="46"/>
      <c r="U199" s="46"/>
      <c r="V199" s="46"/>
      <c r="W199" s="46"/>
      <c r="X199" s="46"/>
      <c r="Y199" s="46"/>
      <c r="Z199" s="46"/>
      <c r="AA199" s="46"/>
      <c r="AB199" s="46"/>
      <c r="AC199" s="46"/>
      <c r="AD199" s="46"/>
      <c r="AE199" s="46"/>
      <c r="AF199" s="46"/>
      <c r="AG199" s="46"/>
      <c r="AH199" s="46"/>
      <c r="AI199" s="46"/>
      <c r="AJ199" s="46"/>
      <c r="AK199" s="46"/>
      <c r="AL199" s="46"/>
      <c r="AM199" s="46"/>
      <c r="AN199" s="46"/>
      <c r="AO199" s="46"/>
      <c r="AP199" s="46"/>
      <c r="AQ199" s="46"/>
      <c r="AR199" s="46"/>
      <c r="AS199" s="46"/>
      <c r="AT199" s="46"/>
      <c r="AU199" s="46"/>
      <c r="AV199" s="46"/>
      <c r="AW199" s="46"/>
      <c r="AX199" s="46"/>
      <c r="AY199" s="46"/>
      <c r="AZ199" s="46"/>
      <c r="BA199" s="46"/>
      <c r="BB199" s="46"/>
      <c r="BC199" s="46"/>
      <c r="BD199" s="46"/>
    </row>
    <row r="200" spans="7:56" x14ac:dyDescent="0.15">
      <c r="G200" s="46"/>
      <c r="H200" s="46"/>
      <c r="I200" s="46"/>
      <c r="J200" s="46"/>
      <c r="K200" s="46"/>
      <c r="L200" s="46"/>
      <c r="M200" s="46"/>
      <c r="N200" s="46"/>
      <c r="O200" s="46"/>
      <c r="P200" s="46"/>
      <c r="Q200" s="46"/>
      <c r="R200" s="46"/>
      <c r="S200" s="46"/>
      <c r="T200" s="46"/>
      <c r="U200" s="46"/>
      <c r="V200" s="46"/>
      <c r="W200" s="46"/>
      <c r="X200" s="46"/>
      <c r="Y200" s="46"/>
      <c r="Z200" s="46"/>
      <c r="AA200" s="46"/>
      <c r="AB200" s="46"/>
      <c r="AC200" s="46"/>
      <c r="AD200" s="46"/>
      <c r="AE200" s="46"/>
      <c r="AF200" s="46"/>
      <c r="AG200" s="46"/>
      <c r="AH200" s="46"/>
      <c r="AI200" s="46"/>
      <c r="AJ200" s="46"/>
      <c r="AK200" s="46"/>
      <c r="AL200" s="46"/>
      <c r="AM200" s="46"/>
      <c r="AN200" s="46"/>
      <c r="AO200" s="46"/>
      <c r="AP200" s="46"/>
      <c r="AQ200" s="46"/>
      <c r="AR200" s="46"/>
      <c r="AS200" s="46"/>
      <c r="AT200" s="46"/>
      <c r="AU200" s="46"/>
      <c r="AV200" s="46"/>
      <c r="AW200" s="46"/>
      <c r="AX200" s="46"/>
      <c r="AY200" s="46"/>
      <c r="AZ200" s="46"/>
      <c r="BA200" s="46"/>
      <c r="BB200" s="46"/>
      <c r="BC200" s="46"/>
      <c r="BD200" s="46"/>
    </row>
    <row r="201" spans="7:56" x14ac:dyDescent="0.15">
      <c r="G201" s="46"/>
      <c r="H201" s="46"/>
      <c r="I201" s="46"/>
      <c r="J201" s="46"/>
      <c r="K201" s="46"/>
      <c r="L201" s="46"/>
      <c r="M201" s="46"/>
      <c r="N201" s="46"/>
      <c r="O201" s="46"/>
      <c r="P201" s="46"/>
      <c r="Q201" s="46"/>
      <c r="R201" s="46"/>
      <c r="S201" s="46"/>
      <c r="T201" s="46"/>
      <c r="U201" s="46"/>
      <c r="V201" s="46"/>
      <c r="W201" s="46"/>
      <c r="X201" s="46"/>
      <c r="Y201" s="46"/>
      <c r="Z201" s="46"/>
      <c r="AA201" s="46"/>
      <c r="AB201" s="46"/>
      <c r="AC201" s="46"/>
      <c r="AD201" s="46"/>
      <c r="AE201" s="46"/>
      <c r="AF201" s="46"/>
      <c r="AG201" s="46"/>
      <c r="AH201" s="46"/>
      <c r="AI201" s="46"/>
      <c r="AJ201" s="46"/>
      <c r="AK201" s="46"/>
      <c r="AL201" s="46"/>
      <c r="AM201" s="46"/>
      <c r="AN201" s="46"/>
      <c r="AO201" s="46"/>
      <c r="AP201" s="46"/>
      <c r="AQ201" s="46"/>
      <c r="AR201" s="46"/>
      <c r="AS201" s="46"/>
      <c r="AT201" s="46"/>
      <c r="AU201" s="46"/>
      <c r="AV201" s="46"/>
      <c r="AW201" s="46"/>
      <c r="AX201" s="46"/>
      <c r="AY201" s="46"/>
      <c r="AZ201" s="46"/>
      <c r="BA201" s="46"/>
      <c r="BB201" s="46"/>
      <c r="BC201" s="46"/>
      <c r="BD201" s="46"/>
    </row>
    <row r="202" spans="7:56" x14ac:dyDescent="0.15">
      <c r="G202" s="46"/>
      <c r="H202" s="46"/>
      <c r="I202" s="46"/>
      <c r="J202" s="46"/>
      <c r="K202" s="46"/>
      <c r="L202" s="46"/>
      <c r="M202" s="46"/>
      <c r="N202" s="46"/>
      <c r="O202" s="46"/>
      <c r="P202" s="46"/>
      <c r="Q202" s="46"/>
      <c r="R202" s="46"/>
      <c r="S202" s="46"/>
      <c r="T202" s="46"/>
      <c r="U202" s="46"/>
      <c r="V202" s="46"/>
      <c r="W202" s="46"/>
      <c r="X202" s="46"/>
      <c r="Y202" s="46"/>
      <c r="Z202" s="46"/>
      <c r="AA202" s="46"/>
      <c r="AB202" s="46"/>
      <c r="AC202" s="46"/>
      <c r="AD202" s="46"/>
      <c r="AE202" s="46"/>
      <c r="AF202" s="46"/>
      <c r="AG202" s="46"/>
      <c r="AH202" s="46"/>
      <c r="AI202" s="46"/>
      <c r="AJ202" s="46"/>
      <c r="AK202" s="46"/>
      <c r="AL202" s="46"/>
      <c r="AM202" s="46"/>
      <c r="AN202" s="46"/>
      <c r="AO202" s="46"/>
      <c r="AP202" s="46"/>
      <c r="AQ202" s="46"/>
      <c r="AR202" s="46"/>
      <c r="AS202" s="46"/>
      <c r="AT202" s="46"/>
      <c r="AU202" s="46"/>
      <c r="AV202" s="46"/>
      <c r="AW202" s="46"/>
      <c r="AX202" s="46"/>
      <c r="AY202" s="46"/>
      <c r="AZ202" s="46"/>
      <c r="BA202" s="46"/>
      <c r="BB202" s="46"/>
      <c r="BC202" s="46"/>
      <c r="BD202" s="46"/>
    </row>
    <row r="203" spans="7:56" x14ac:dyDescent="0.15">
      <c r="G203" s="46"/>
      <c r="H203" s="46"/>
      <c r="I203" s="46"/>
      <c r="J203" s="46"/>
      <c r="K203" s="46"/>
      <c r="L203" s="46"/>
      <c r="M203" s="46"/>
      <c r="N203" s="46"/>
      <c r="O203" s="46"/>
      <c r="P203" s="46"/>
      <c r="Q203" s="46"/>
      <c r="R203" s="46"/>
      <c r="S203" s="46"/>
      <c r="T203" s="46"/>
      <c r="U203" s="46"/>
      <c r="V203" s="46"/>
      <c r="W203" s="46"/>
      <c r="X203" s="46"/>
      <c r="Y203" s="46"/>
      <c r="Z203" s="46"/>
      <c r="AA203" s="46"/>
      <c r="AB203" s="46"/>
      <c r="AC203" s="46"/>
      <c r="AD203" s="46"/>
      <c r="AE203" s="46"/>
      <c r="AF203" s="46"/>
      <c r="AG203" s="46"/>
      <c r="AH203" s="46"/>
      <c r="AI203" s="46"/>
      <c r="AJ203" s="46"/>
      <c r="AK203" s="46"/>
      <c r="AL203" s="46"/>
      <c r="AM203" s="46"/>
      <c r="AN203" s="46"/>
      <c r="AO203" s="46"/>
      <c r="AP203" s="46"/>
      <c r="AQ203" s="46"/>
      <c r="AR203" s="46"/>
      <c r="AS203" s="46"/>
      <c r="AT203" s="46"/>
      <c r="AU203" s="46"/>
      <c r="AV203" s="46"/>
      <c r="AW203" s="46"/>
      <c r="AX203" s="46"/>
      <c r="AY203" s="46"/>
      <c r="AZ203" s="46"/>
      <c r="BA203" s="46"/>
      <c r="BB203" s="46"/>
      <c r="BC203" s="46"/>
      <c r="BD203" s="46"/>
    </row>
    <row r="204" spans="7:56" x14ac:dyDescent="0.15">
      <c r="G204" s="46"/>
      <c r="H204" s="46"/>
      <c r="I204" s="46"/>
      <c r="J204" s="46"/>
      <c r="K204" s="46"/>
      <c r="L204" s="46"/>
      <c r="M204" s="46"/>
      <c r="N204" s="46"/>
      <c r="O204" s="46"/>
      <c r="P204" s="46"/>
      <c r="Q204" s="46"/>
      <c r="R204" s="46"/>
      <c r="S204" s="46"/>
      <c r="T204" s="46"/>
      <c r="U204" s="46"/>
      <c r="V204" s="46"/>
      <c r="W204" s="46"/>
      <c r="X204" s="46"/>
      <c r="Y204" s="46"/>
      <c r="Z204" s="46"/>
      <c r="AA204" s="46"/>
      <c r="AB204" s="46"/>
      <c r="AC204" s="46"/>
      <c r="AD204" s="46"/>
      <c r="AE204" s="46"/>
      <c r="AF204" s="46"/>
      <c r="AG204" s="46"/>
      <c r="AH204" s="46"/>
      <c r="AI204" s="46"/>
      <c r="AJ204" s="46"/>
      <c r="AK204" s="46"/>
      <c r="AL204" s="46"/>
      <c r="AM204" s="46"/>
      <c r="AN204" s="46"/>
      <c r="AO204" s="46"/>
      <c r="AP204" s="46"/>
      <c r="AQ204" s="46"/>
      <c r="AR204" s="46"/>
      <c r="AS204" s="46"/>
      <c r="AT204" s="46"/>
      <c r="AU204" s="46"/>
      <c r="AV204" s="46"/>
      <c r="AW204" s="46"/>
      <c r="AX204" s="46"/>
      <c r="AY204" s="46"/>
      <c r="AZ204" s="46"/>
      <c r="BA204" s="46"/>
      <c r="BB204" s="46"/>
      <c r="BC204" s="46"/>
      <c r="BD204" s="46"/>
    </row>
    <row r="205" spans="7:56" x14ac:dyDescent="0.15">
      <c r="G205" s="46"/>
      <c r="H205" s="46"/>
      <c r="I205" s="46"/>
      <c r="J205" s="46"/>
      <c r="K205" s="46"/>
      <c r="L205" s="46"/>
      <c r="M205" s="46"/>
      <c r="N205" s="46"/>
      <c r="O205" s="46"/>
      <c r="P205" s="46"/>
      <c r="Q205" s="46"/>
      <c r="R205" s="46"/>
      <c r="S205" s="46"/>
      <c r="T205" s="46"/>
      <c r="U205" s="46"/>
      <c r="V205" s="46"/>
      <c r="W205" s="46"/>
      <c r="X205" s="46"/>
      <c r="Y205" s="46"/>
      <c r="Z205" s="46"/>
      <c r="AA205" s="46"/>
      <c r="AB205" s="46"/>
      <c r="AC205" s="46"/>
      <c r="AD205" s="46"/>
      <c r="AE205" s="46"/>
      <c r="AF205" s="46"/>
      <c r="AG205" s="46"/>
      <c r="AH205" s="46"/>
      <c r="AI205" s="46"/>
      <c r="AJ205" s="46"/>
      <c r="AK205" s="46"/>
      <c r="AL205" s="46"/>
      <c r="AM205" s="46"/>
      <c r="AN205" s="46"/>
      <c r="AO205" s="46"/>
      <c r="AP205" s="46"/>
      <c r="AQ205" s="46"/>
      <c r="AR205" s="46"/>
      <c r="AS205" s="46"/>
      <c r="AT205" s="46"/>
      <c r="AU205" s="46"/>
      <c r="AV205" s="46"/>
      <c r="AW205" s="46"/>
      <c r="AX205" s="46"/>
      <c r="AY205" s="46"/>
      <c r="AZ205" s="46"/>
      <c r="BA205" s="46"/>
      <c r="BB205" s="46"/>
      <c r="BC205" s="46"/>
      <c r="BD205" s="46"/>
    </row>
    <row r="206" spans="7:56" x14ac:dyDescent="0.15">
      <c r="G206" s="46"/>
      <c r="H206" s="46"/>
      <c r="I206" s="46"/>
      <c r="J206" s="46"/>
      <c r="K206" s="46"/>
      <c r="L206" s="46"/>
      <c r="M206" s="46"/>
      <c r="N206" s="46"/>
      <c r="O206" s="46"/>
      <c r="P206" s="46"/>
      <c r="Q206" s="46"/>
      <c r="R206" s="46"/>
      <c r="S206" s="46"/>
      <c r="T206" s="46"/>
      <c r="U206" s="46"/>
      <c r="V206" s="46"/>
      <c r="W206" s="46"/>
      <c r="X206" s="46"/>
      <c r="Y206" s="46"/>
      <c r="Z206" s="46"/>
      <c r="AA206" s="46"/>
      <c r="AB206" s="46"/>
      <c r="AC206" s="46"/>
      <c r="AD206" s="46"/>
      <c r="AE206" s="46"/>
      <c r="AF206" s="46"/>
      <c r="AG206" s="46"/>
      <c r="AH206" s="46"/>
      <c r="AI206" s="46"/>
      <c r="AJ206" s="46"/>
      <c r="AK206" s="46"/>
      <c r="AL206" s="46"/>
      <c r="AM206" s="46"/>
      <c r="AN206" s="46"/>
      <c r="AO206" s="46"/>
      <c r="AP206" s="46"/>
      <c r="AQ206" s="46"/>
      <c r="AR206" s="46"/>
      <c r="AS206" s="46"/>
      <c r="AT206" s="46"/>
      <c r="AU206" s="46"/>
      <c r="AV206" s="46"/>
      <c r="AW206" s="46"/>
      <c r="AX206" s="46"/>
      <c r="AY206" s="46"/>
      <c r="AZ206" s="46"/>
      <c r="BA206" s="46"/>
      <c r="BB206" s="46"/>
      <c r="BC206" s="46"/>
      <c r="BD206" s="46"/>
    </row>
    <row r="207" spans="7:56" x14ac:dyDescent="0.15">
      <c r="G207" s="46"/>
      <c r="H207" s="46"/>
      <c r="I207" s="46"/>
      <c r="J207" s="46"/>
      <c r="K207" s="46"/>
      <c r="L207" s="46"/>
      <c r="M207" s="46"/>
      <c r="N207" s="46"/>
      <c r="O207" s="46"/>
      <c r="P207" s="46"/>
      <c r="Q207" s="46"/>
      <c r="R207" s="46"/>
      <c r="S207" s="46"/>
      <c r="T207" s="46"/>
      <c r="U207" s="46"/>
      <c r="V207" s="46"/>
      <c r="W207" s="46"/>
      <c r="X207" s="46"/>
      <c r="Y207" s="46"/>
      <c r="Z207" s="46"/>
      <c r="AA207" s="46"/>
      <c r="AB207" s="46"/>
      <c r="AC207" s="46"/>
      <c r="AD207" s="46"/>
      <c r="AE207" s="46"/>
      <c r="AF207" s="46"/>
      <c r="AG207" s="46"/>
      <c r="AH207" s="46"/>
      <c r="AI207" s="46"/>
      <c r="AJ207" s="46"/>
      <c r="AK207" s="46"/>
      <c r="AL207" s="46"/>
      <c r="AM207" s="46"/>
      <c r="AN207" s="46"/>
      <c r="AO207" s="46"/>
      <c r="AP207" s="46"/>
      <c r="AQ207" s="46"/>
      <c r="AR207" s="46"/>
      <c r="AS207" s="46"/>
      <c r="AT207" s="46"/>
      <c r="AU207" s="46"/>
      <c r="AV207" s="46"/>
      <c r="AW207" s="46"/>
      <c r="AX207" s="46"/>
      <c r="AY207" s="46"/>
      <c r="AZ207" s="46"/>
      <c r="BA207" s="46"/>
      <c r="BB207" s="46"/>
      <c r="BC207" s="46"/>
      <c r="BD207" s="46"/>
    </row>
    <row r="208" spans="7:56" x14ac:dyDescent="0.15">
      <c r="G208" s="46"/>
      <c r="H208" s="46"/>
      <c r="I208" s="46"/>
      <c r="J208" s="46"/>
      <c r="K208" s="46"/>
      <c r="L208" s="46"/>
      <c r="M208" s="46"/>
      <c r="N208" s="46"/>
      <c r="O208" s="46"/>
      <c r="P208" s="46"/>
      <c r="Q208" s="46"/>
      <c r="R208" s="46"/>
      <c r="S208" s="46"/>
      <c r="T208" s="46"/>
      <c r="U208" s="46"/>
      <c r="V208" s="46"/>
      <c r="W208" s="46"/>
      <c r="X208" s="46"/>
      <c r="Y208" s="46"/>
      <c r="Z208" s="46"/>
      <c r="AA208" s="46"/>
      <c r="AB208" s="46"/>
      <c r="AC208" s="46"/>
      <c r="AD208" s="46"/>
      <c r="AE208" s="46"/>
      <c r="AF208" s="46"/>
      <c r="AG208" s="46"/>
      <c r="AH208" s="46"/>
      <c r="AI208" s="46"/>
      <c r="AJ208" s="46"/>
      <c r="AK208" s="46"/>
      <c r="AL208" s="46"/>
      <c r="AM208" s="46"/>
      <c r="AN208" s="46"/>
      <c r="AO208" s="46"/>
      <c r="AP208" s="46"/>
      <c r="AQ208" s="46"/>
      <c r="AR208" s="46"/>
      <c r="AS208" s="46"/>
      <c r="AT208" s="46"/>
      <c r="AU208" s="46"/>
      <c r="AV208" s="46"/>
      <c r="AW208" s="46"/>
      <c r="AX208" s="46"/>
      <c r="AY208" s="46"/>
      <c r="AZ208" s="46"/>
      <c r="BA208" s="46"/>
      <c r="BB208" s="46"/>
      <c r="BC208" s="46"/>
      <c r="BD208" s="46"/>
    </row>
    <row r="209" spans="7:56" x14ac:dyDescent="0.15">
      <c r="G209" s="46"/>
      <c r="H209" s="46"/>
      <c r="I209" s="46"/>
      <c r="J209" s="46"/>
      <c r="K209" s="46"/>
      <c r="L209" s="46"/>
      <c r="M209" s="46"/>
      <c r="N209" s="46"/>
      <c r="O209" s="46"/>
      <c r="P209" s="46"/>
      <c r="Q209" s="46"/>
      <c r="R209" s="46"/>
      <c r="S209" s="46"/>
      <c r="T209" s="46"/>
      <c r="U209" s="46"/>
      <c r="V209" s="46"/>
      <c r="W209" s="46"/>
      <c r="X209" s="46"/>
      <c r="Y209" s="46"/>
      <c r="Z209" s="46"/>
      <c r="AA209" s="46"/>
      <c r="AB209" s="46"/>
      <c r="AC209" s="46"/>
      <c r="AD209" s="46"/>
      <c r="AE209" s="46"/>
      <c r="AF209" s="46"/>
      <c r="AG209" s="46"/>
      <c r="AH209" s="46"/>
      <c r="AI209" s="46"/>
      <c r="AJ209" s="46"/>
      <c r="AK209" s="46"/>
      <c r="AL209" s="46"/>
      <c r="AM209" s="46"/>
      <c r="AN209" s="46"/>
      <c r="AO209" s="46"/>
      <c r="AP209" s="46"/>
      <c r="AQ209" s="46"/>
      <c r="AR209" s="46"/>
      <c r="AS209" s="46"/>
      <c r="AT209" s="46"/>
      <c r="AU209" s="46"/>
      <c r="AV209" s="46"/>
      <c r="AW209" s="46"/>
      <c r="AX209" s="46"/>
      <c r="AY209" s="46"/>
      <c r="AZ209" s="46"/>
      <c r="BA209" s="46"/>
      <c r="BB209" s="46"/>
      <c r="BC209" s="46"/>
      <c r="BD209" s="46"/>
    </row>
    <row r="210" spans="7:56" x14ac:dyDescent="0.15">
      <c r="G210" s="46"/>
      <c r="H210" s="46"/>
      <c r="I210" s="46"/>
      <c r="J210" s="46"/>
      <c r="K210" s="46"/>
      <c r="L210" s="46"/>
      <c r="M210" s="46"/>
      <c r="N210" s="46"/>
      <c r="O210" s="46"/>
      <c r="P210" s="46"/>
      <c r="Q210" s="46"/>
      <c r="R210" s="46"/>
      <c r="S210" s="46"/>
      <c r="T210" s="46"/>
      <c r="U210" s="46"/>
      <c r="V210" s="46"/>
      <c r="W210" s="46"/>
      <c r="X210" s="46"/>
      <c r="Y210" s="46"/>
      <c r="Z210" s="46"/>
      <c r="AA210" s="46"/>
      <c r="AB210" s="46"/>
      <c r="AC210" s="46"/>
      <c r="AD210" s="46"/>
      <c r="AE210" s="46"/>
      <c r="AF210" s="46"/>
      <c r="AG210" s="46"/>
      <c r="AH210" s="46"/>
      <c r="AI210" s="46"/>
      <c r="AJ210" s="46"/>
      <c r="AK210" s="46"/>
      <c r="AL210" s="46"/>
      <c r="AM210" s="46"/>
      <c r="AN210" s="46"/>
      <c r="AO210" s="46"/>
      <c r="AP210" s="46"/>
      <c r="AQ210" s="46"/>
      <c r="AR210" s="46"/>
      <c r="AS210" s="46"/>
      <c r="AT210" s="46"/>
      <c r="AU210" s="46"/>
      <c r="AV210" s="46"/>
      <c r="AW210" s="46"/>
      <c r="AX210" s="46"/>
      <c r="AY210" s="46"/>
      <c r="AZ210" s="46"/>
      <c r="BA210" s="46"/>
      <c r="BB210" s="46"/>
      <c r="BC210" s="46"/>
      <c r="BD210" s="46"/>
    </row>
    <row r="211" spans="7:56" x14ac:dyDescent="0.15">
      <c r="G211" s="46"/>
      <c r="H211" s="46"/>
      <c r="I211" s="46"/>
      <c r="J211" s="46"/>
      <c r="K211" s="46"/>
      <c r="L211" s="46"/>
      <c r="M211" s="46"/>
      <c r="N211" s="46"/>
      <c r="O211" s="46"/>
      <c r="P211" s="46"/>
      <c r="Q211" s="46"/>
      <c r="R211" s="46"/>
      <c r="S211" s="46"/>
      <c r="T211" s="46"/>
      <c r="U211" s="46"/>
      <c r="V211" s="46"/>
      <c r="W211" s="46"/>
      <c r="X211" s="46"/>
      <c r="Y211" s="46"/>
      <c r="Z211" s="46"/>
      <c r="AA211" s="46"/>
      <c r="AB211" s="46"/>
      <c r="AC211" s="46"/>
      <c r="AD211" s="46"/>
      <c r="AE211" s="46"/>
      <c r="AF211" s="46"/>
      <c r="AG211" s="46"/>
      <c r="AH211" s="46"/>
      <c r="AI211" s="46"/>
      <c r="AJ211" s="46"/>
      <c r="AK211" s="46"/>
      <c r="AL211" s="46"/>
      <c r="AM211" s="46"/>
      <c r="AN211" s="46"/>
      <c r="AO211" s="46"/>
      <c r="AP211" s="46"/>
      <c r="AQ211" s="46"/>
      <c r="AR211" s="46"/>
      <c r="AS211" s="46"/>
      <c r="AT211" s="46"/>
      <c r="AU211" s="46"/>
      <c r="AV211" s="46"/>
      <c r="AW211" s="46"/>
      <c r="AX211" s="46"/>
      <c r="AY211" s="46"/>
      <c r="AZ211" s="46"/>
      <c r="BA211" s="46"/>
      <c r="BB211" s="46"/>
      <c r="BC211" s="46"/>
      <c r="BD211" s="46"/>
    </row>
    <row r="212" spans="7:56" x14ac:dyDescent="0.15">
      <c r="G212" s="46"/>
      <c r="H212" s="46"/>
      <c r="I212" s="46"/>
      <c r="J212" s="46"/>
      <c r="K212" s="46"/>
      <c r="L212" s="46"/>
      <c r="M212" s="46"/>
      <c r="N212" s="46"/>
      <c r="O212" s="46"/>
      <c r="P212" s="46"/>
      <c r="Q212" s="46"/>
      <c r="R212" s="46"/>
      <c r="S212" s="46"/>
      <c r="T212" s="46"/>
      <c r="U212" s="46"/>
      <c r="V212" s="46"/>
      <c r="W212" s="46"/>
      <c r="X212" s="46"/>
      <c r="Y212" s="46"/>
      <c r="Z212" s="46"/>
      <c r="AA212" s="46"/>
      <c r="AB212" s="46"/>
      <c r="AC212" s="46"/>
      <c r="AD212" s="46"/>
      <c r="AE212" s="46"/>
      <c r="AF212" s="46"/>
      <c r="AG212" s="46"/>
      <c r="AH212" s="46"/>
      <c r="AI212" s="46"/>
      <c r="AJ212" s="46"/>
      <c r="AK212" s="46"/>
      <c r="AL212" s="46"/>
      <c r="AM212" s="46"/>
      <c r="AN212" s="46"/>
      <c r="AO212" s="46"/>
      <c r="AP212" s="46"/>
      <c r="AQ212" s="46"/>
      <c r="AR212" s="46"/>
      <c r="AS212" s="46"/>
      <c r="AT212" s="46"/>
      <c r="AU212" s="46"/>
      <c r="AV212" s="46"/>
      <c r="AW212" s="46"/>
      <c r="AX212" s="46"/>
      <c r="AY212" s="46"/>
      <c r="AZ212" s="46"/>
      <c r="BA212" s="46"/>
      <c r="BB212" s="46"/>
      <c r="BC212" s="46"/>
      <c r="BD212" s="46"/>
    </row>
    <row r="213" spans="7:56" x14ac:dyDescent="0.15">
      <c r="G213" s="46"/>
      <c r="H213" s="46"/>
      <c r="I213" s="46"/>
      <c r="J213" s="46"/>
      <c r="K213" s="46"/>
      <c r="L213" s="46"/>
      <c r="M213" s="46"/>
      <c r="N213" s="46"/>
      <c r="O213" s="46"/>
      <c r="P213" s="46"/>
      <c r="Q213" s="46"/>
      <c r="R213" s="46"/>
      <c r="S213" s="46"/>
      <c r="T213" s="46"/>
      <c r="U213" s="46"/>
      <c r="V213" s="46"/>
      <c r="W213" s="46"/>
      <c r="X213" s="46"/>
      <c r="Y213" s="46"/>
      <c r="Z213" s="46"/>
      <c r="AA213" s="46"/>
      <c r="AB213" s="46"/>
      <c r="AC213" s="46"/>
      <c r="AD213" s="46"/>
      <c r="AE213" s="46"/>
      <c r="AF213" s="46"/>
      <c r="AG213" s="46"/>
      <c r="AH213" s="46"/>
      <c r="AI213" s="46"/>
      <c r="AJ213" s="46"/>
      <c r="AK213" s="46"/>
      <c r="AL213" s="46"/>
      <c r="AM213" s="46"/>
      <c r="AN213" s="46"/>
      <c r="AO213" s="46"/>
      <c r="AP213" s="46"/>
      <c r="AQ213" s="46"/>
      <c r="AR213" s="46"/>
      <c r="AS213" s="46"/>
      <c r="AT213" s="46"/>
      <c r="AU213" s="46"/>
      <c r="AV213" s="46"/>
      <c r="AW213" s="46"/>
      <c r="AX213" s="46"/>
      <c r="AY213" s="46"/>
      <c r="AZ213" s="46"/>
      <c r="BA213" s="46"/>
      <c r="BB213" s="46"/>
      <c r="BC213" s="46"/>
      <c r="BD213" s="46"/>
    </row>
    <row r="214" spans="7:56" x14ac:dyDescent="0.15">
      <c r="G214" s="46"/>
      <c r="H214" s="46"/>
      <c r="I214" s="46"/>
      <c r="J214" s="46"/>
      <c r="K214" s="46"/>
      <c r="L214" s="46"/>
      <c r="M214" s="46"/>
      <c r="N214" s="46"/>
      <c r="O214" s="46"/>
      <c r="P214" s="46"/>
      <c r="Q214" s="46"/>
      <c r="R214" s="46"/>
      <c r="S214" s="46"/>
      <c r="T214" s="46"/>
      <c r="U214" s="46"/>
      <c r="V214" s="46"/>
      <c r="W214" s="46"/>
      <c r="X214" s="46"/>
      <c r="Y214" s="46"/>
      <c r="Z214" s="46"/>
      <c r="AA214" s="46"/>
      <c r="AB214" s="46"/>
      <c r="AC214" s="46"/>
      <c r="AD214" s="46"/>
      <c r="AE214" s="46"/>
      <c r="AF214" s="46"/>
      <c r="AG214" s="46"/>
      <c r="AH214" s="46"/>
      <c r="AI214" s="46"/>
      <c r="AJ214" s="46"/>
      <c r="AK214" s="46"/>
      <c r="AL214" s="46"/>
      <c r="AM214" s="46"/>
      <c r="AN214" s="46"/>
      <c r="AO214" s="46"/>
      <c r="AP214" s="46"/>
      <c r="AQ214" s="46"/>
      <c r="AR214" s="46"/>
      <c r="AS214" s="46"/>
      <c r="AT214" s="46"/>
      <c r="AU214" s="46"/>
      <c r="AV214" s="46"/>
      <c r="AW214" s="46"/>
      <c r="AX214" s="46"/>
      <c r="AY214" s="46"/>
      <c r="AZ214" s="46"/>
      <c r="BA214" s="46"/>
      <c r="BB214" s="46"/>
      <c r="BC214" s="46"/>
      <c r="BD214" s="46"/>
    </row>
    <row r="215" spans="7:56" x14ac:dyDescent="0.15">
      <c r="G215" s="46"/>
      <c r="H215" s="46"/>
      <c r="I215" s="46"/>
      <c r="J215" s="46"/>
      <c r="K215" s="46"/>
      <c r="L215" s="46"/>
      <c r="M215" s="46"/>
      <c r="N215" s="46"/>
      <c r="O215" s="46"/>
      <c r="P215" s="46"/>
      <c r="Q215" s="46"/>
      <c r="R215" s="46"/>
      <c r="S215" s="46"/>
      <c r="T215" s="46"/>
      <c r="U215" s="46"/>
      <c r="V215" s="46"/>
      <c r="W215" s="46"/>
      <c r="X215" s="46"/>
      <c r="Y215" s="46"/>
      <c r="Z215" s="46"/>
      <c r="AA215" s="46"/>
      <c r="AB215" s="46"/>
      <c r="AC215" s="46"/>
      <c r="AD215" s="46"/>
      <c r="AE215" s="46"/>
      <c r="AF215" s="46"/>
      <c r="AG215" s="46"/>
      <c r="AH215" s="46"/>
      <c r="AI215" s="46"/>
      <c r="AJ215" s="46"/>
      <c r="AK215" s="46"/>
      <c r="AL215" s="46"/>
      <c r="AM215" s="46"/>
      <c r="AN215" s="46"/>
      <c r="AO215" s="46"/>
      <c r="AP215" s="46"/>
      <c r="AQ215" s="46"/>
      <c r="AR215" s="46"/>
      <c r="AS215" s="46"/>
      <c r="AT215" s="46"/>
      <c r="AU215" s="46"/>
      <c r="AV215" s="46"/>
      <c r="AW215" s="46"/>
      <c r="AX215" s="46"/>
      <c r="AY215" s="46"/>
      <c r="AZ215" s="46"/>
      <c r="BA215" s="46"/>
      <c r="BB215" s="46"/>
      <c r="BC215" s="46"/>
      <c r="BD215" s="46"/>
    </row>
    <row r="216" spans="7:56" x14ac:dyDescent="0.15">
      <c r="G216" s="46"/>
      <c r="H216" s="46"/>
      <c r="I216" s="46"/>
      <c r="J216" s="46"/>
      <c r="K216" s="46"/>
      <c r="L216" s="46"/>
      <c r="M216" s="46"/>
      <c r="N216" s="46"/>
      <c r="O216" s="46"/>
      <c r="P216" s="46"/>
      <c r="Q216" s="46"/>
      <c r="R216" s="46"/>
      <c r="S216" s="46"/>
      <c r="T216" s="46"/>
      <c r="U216" s="46"/>
      <c r="V216" s="46"/>
      <c r="W216" s="46"/>
      <c r="X216" s="46"/>
      <c r="Y216" s="46"/>
      <c r="Z216" s="46"/>
      <c r="AA216" s="46"/>
      <c r="AB216" s="46"/>
      <c r="AC216" s="46"/>
      <c r="AD216" s="46"/>
      <c r="AE216" s="46"/>
      <c r="AF216" s="46"/>
      <c r="AG216" s="46"/>
      <c r="AH216" s="46"/>
      <c r="AI216" s="46"/>
      <c r="AJ216" s="46"/>
      <c r="AK216" s="46"/>
      <c r="AL216" s="46"/>
      <c r="AM216" s="46"/>
      <c r="AN216" s="46"/>
      <c r="AO216" s="46"/>
      <c r="AP216" s="46"/>
      <c r="AQ216" s="46"/>
      <c r="AR216" s="46"/>
      <c r="AS216" s="46"/>
      <c r="AT216" s="46"/>
      <c r="AU216" s="46"/>
      <c r="AV216" s="46"/>
      <c r="AW216" s="46"/>
      <c r="AX216" s="46"/>
      <c r="AY216" s="46"/>
      <c r="AZ216" s="46"/>
      <c r="BA216" s="46"/>
      <c r="BB216" s="46"/>
      <c r="BC216" s="46"/>
      <c r="BD216" s="46"/>
    </row>
    <row r="217" spans="7:56" x14ac:dyDescent="0.15">
      <c r="G217" s="46"/>
      <c r="H217" s="46"/>
      <c r="I217" s="46"/>
      <c r="J217" s="46"/>
      <c r="K217" s="46"/>
      <c r="L217" s="46"/>
      <c r="M217" s="46"/>
      <c r="N217" s="46"/>
      <c r="O217" s="46"/>
      <c r="P217" s="46"/>
      <c r="Q217" s="46"/>
      <c r="R217" s="46"/>
      <c r="S217" s="46"/>
      <c r="T217" s="46"/>
      <c r="U217" s="46"/>
      <c r="V217" s="46"/>
      <c r="W217" s="46"/>
      <c r="X217" s="46"/>
      <c r="Y217" s="46"/>
      <c r="Z217" s="46"/>
      <c r="AA217" s="46"/>
      <c r="AB217" s="46"/>
      <c r="AC217" s="46"/>
      <c r="AD217" s="46"/>
      <c r="AE217" s="46"/>
      <c r="AF217" s="46"/>
      <c r="AG217" s="46"/>
      <c r="AH217" s="46"/>
      <c r="AI217" s="46"/>
      <c r="AJ217" s="46"/>
      <c r="AK217" s="46"/>
      <c r="AL217" s="46"/>
      <c r="AM217" s="46"/>
      <c r="AN217" s="46"/>
      <c r="AO217" s="46"/>
      <c r="AP217" s="46"/>
      <c r="AQ217" s="46"/>
      <c r="AR217" s="46"/>
      <c r="AS217" s="46"/>
      <c r="AT217" s="46"/>
      <c r="AU217" s="46"/>
      <c r="AV217" s="46"/>
      <c r="AW217" s="46"/>
      <c r="AX217" s="46"/>
      <c r="AY217" s="46"/>
      <c r="AZ217" s="46"/>
      <c r="BA217" s="46"/>
      <c r="BB217" s="46"/>
      <c r="BC217" s="46"/>
      <c r="BD217" s="46"/>
    </row>
    <row r="218" spans="7:56" x14ac:dyDescent="0.15">
      <c r="G218" s="46"/>
      <c r="H218" s="46"/>
      <c r="I218" s="46"/>
      <c r="J218" s="46"/>
      <c r="K218" s="46"/>
      <c r="L218" s="46"/>
      <c r="M218" s="46"/>
      <c r="N218" s="46"/>
      <c r="O218" s="46"/>
      <c r="P218" s="46"/>
      <c r="Q218" s="46"/>
      <c r="R218" s="46"/>
      <c r="S218" s="46"/>
      <c r="T218" s="46"/>
      <c r="U218" s="46"/>
      <c r="V218" s="46"/>
      <c r="W218" s="46"/>
      <c r="X218" s="46"/>
      <c r="Y218" s="46"/>
      <c r="Z218" s="46"/>
      <c r="AA218" s="46"/>
      <c r="AB218" s="46"/>
      <c r="AC218" s="46"/>
      <c r="AD218" s="46"/>
      <c r="AE218" s="46"/>
      <c r="AF218" s="46"/>
      <c r="AG218" s="46"/>
      <c r="AH218" s="46"/>
      <c r="AI218" s="46"/>
      <c r="AJ218" s="46"/>
      <c r="AK218" s="46"/>
      <c r="AL218" s="46"/>
      <c r="AM218" s="46"/>
      <c r="AN218" s="46"/>
      <c r="AO218" s="46"/>
      <c r="AP218" s="46"/>
      <c r="AQ218" s="46"/>
      <c r="AR218" s="46"/>
      <c r="AS218" s="46"/>
      <c r="AT218" s="46"/>
      <c r="AU218" s="46"/>
      <c r="AV218" s="46"/>
      <c r="AW218" s="46"/>
      <c r="AX218" s="46"/>
      <c r="AY218" s="46"/>
      <c r="AZ218" s="46"/>
      <c r="BA218" s="46"/>
      <c r="BB218" s="46"/>
      <c r="BC218" s="46"/>
      <c r="BD218" s="46"/>
    </row>
    <row r="219" spans="7:56" x14ac:dyDescent="0.15">
      <c r="G219" s="46"/>
      <c r="H219" s="46"/>
      <c r="I219" s="46"/>
      <c r="J219" s="46"/>
      <c r="K219" s="46"/>
      <c r="L219" s="46"/>
      <c r="M219" s="46"/>
      <c r="N219" s="46"/>
      <c r="O219" s="46"/>
      <c r="P219" s="46"/>
      <c r="Q219" s="46"/>
      <c r="R219" s="46"/>
      <c r="S219" s="46"/>
      <c r="T219" s="46"/>
      <c r="U219" s="46"/>
      <c r="V219" s="46"/>
      <c r="W219" s="46"/>
      <c r="X219" s="46"/>
      <c r="Y219" s="46"/>
      <c r="Z219" s="46"/>
      <c r="AA219" s="46"/>
      <c r="AB219" s="46"/>
      <c r="AC219" s="46"/>
      <c r="AD219" s="46"/>
      <c r="AE219" s="46"/>
      <c r="AF219" s="46"/>
      <c r="AG219" s="46"/>
      <c r="AH219" s="46"/>
      <c r="AI219" s="46"/>
      <c r="AJ219" s="46"/>
      <c r="AK219" s="46"/>
      <c r="AL219" s="46"/>
      <c r="AM219" s="46"/>
      <c r="AN219" s="46"/>
      <c r="AO219" s="46"/>
      <c r="AP219" s="46"/>
      <c r="AQ219" s="46"/>
      <c r="AR219" s="46"/>
      <c r="AS219" s="46"/>
      <c r="AT219" s="46"/>
      <c r="AU219" s="46"/>
      <c r="AV219" s="46"/>
      <c r="AW219" s="46"/>
      <c r="AX219" s="46"/>
      <c r="AY219" s="46"/>
      <c r="AZ219" s="46"/>
      <c r="BA219" s="46"/>
      <c r="BB219" s="46"/>
      <c r="BC219" s="46"/>
      <c r="BD219" s="46"/>
    </row>
    <row r="220" spans="7:56" x14ac:dyDescent="0.15">
      <c r="G220" s="46"/>
      <c r="H220" s="46"/>
      <c r="I220" s="46"/>
      <c r="J220" s="46"/>
      <c r="K220" s="46"/>
      <c r="L220" s="46"/>
      <c r="M220" s="46"/>
      <c r="N220" s="46"/>
      <c r="O220" s="46"/>
      <c r="P220" s="46"/>
      <c r="Q220" s="46"/>
      <c r="R220" s="46"/>
      <c r="S220" s="46"/>
      <c r="T220" s="46"/>
      <c r="U220" s="46"/>
      <c r="V220" s="46"/>
      <c r="W220" s="46"/>
      <c r="X220" s="46"/>
      <c r="Y220" s="46"/>
      <c r="Z220" s="46"/>
      <c r="AA220" s="46"/>
      <c r="AB220" s="46"/>
      <c r="AC220" s="46"/>
      <c r="AD220" s="46"/>
      <c r="AE220" s="46"/>
      <c r="AF220" s="46"/>
      <c r="AG220" s="46"/>
      <c r="AH220" s="46"/>
      <c r="AI220" s="46"/>
      <c r="AJ220" s="46"/>
      <c r="AK220" s="46"/>
      <c r="AL220" s="46"/>
      <c r="AM220" s="46"/>
      <c r="AN220" s="46"/>
      <c r="AO220" s="46"/>
      <c r="AP220" s="46"/>
      <c r="AQ220" s="46"/>
      <c r="AR220" s="46"/>
      <c r="AS220" s="46"/>
      <c r="AT220" s="46"/>
      <c r="AU220" s="46"/>
      <c r="AV220" s="46"/>
      <c r="AW220" s="46"/>
      <c r="AX220" s="46"/>
      <c r="AY220" s="46"/>
      <c r="AZ220" s="46"/>
      <c r="BA220" s="46"/>
      <c r="BB220" s="46"/>
      <c r="BC220" s="46"/>
      <c r="BD220" s="46"/>
    </row>
    <row r="221" spans="7:56" x14ac:dyDescent="0.15">
      <c r="G221" s="46"/>
      <c r="H221" s="46"/>
      <c r="I221" s="46"/>
      <c r="J221" s="46"/>
      <c r="K221" s="46"/>
      <c r="L221" s="46"/>
      <c r="M221" s="46"/>
      <c r="N221" s="46"/>
      <c r="O221" s="46"/>
      <c r="P221" s="46"/>
      <c r="Q221" s="46"/>
      <c r="R221" s="46"/>
      <c r="S221" s="46"/>
      <c r="T221" s="46"/>
      <c r="U221" s="46"/>
      <c r="V221" s="46"/>
      <c r="W221" s="46"/>
      <c r="X221" s="46"/>
      <c r="Y221" s="46"/>
      <c r="Z221" s="46"/>
      <c r="AA221" s="46"/>
      <c r="AB221" s="46"/>
      <c r="AC221" s="46"/>
      <c r="AD221" s="46"/>
      <c r="AE221" s="46"/>
      <c r="AF221" s="46"/>
      <c r="AG221" s="46"/>
      <c r="AH221" s="46"/>
      <c r="AI221" s="46"/>
      <c r="AJ221" s="46"/>
      <c r="AK221" s="46"/>
      <c r="AL221" s="46"/>
      <c r="AM221" s="46"/>
      <c r="AN221" s="46"/>
      <c r="AO221" s="46"/>
      <c r="AP221" s="46"/>
      <c r="AQ221" s="46"/>
      <c r="AR221" s="46"/>
      <c r="AS221" s="46"/>
      <c r="AT221" s="46"/>
      <c r="AU221" s="46"/>
      <c r="AV221" s="46"/>
      <c r="AW221" s="46"/>
      <c r="AX221" s="46"/>
      <c r="AY221" s="46"/>
      <c r="AZ221" s="46"/>
      <c r="BA221" s="46"/>
      <c r="BB221" s="46"/>
      <c r="BC221" s="46"/>
      <c r="BD221" s="46"/>
    </row>
    <row r="222" spans="7:56" x14ac:dyDescent="0.15">
      <c r="G222" s="46"/>
      <c r="H222" s="46"/>
      <c r="I222" s="46"/>
      <c r="J222" s="46"/>
      <c r="K222" s="46"/>
      <c r="L222" s="46"/>
      <c r="M222" s="46"/>
      <c r="N222" s="46"/>
      <c r="O222" s="46"/>
      <c r="P222" s="46"/>
      <c r="Q222" s="46"/>
      <c r="R222" s="46"/>
      <c r="S222" s="46"/>
      <c r="T222" s="46"/>
      <c r="U222" s="46"/>
      <c r="V222" s="46"/>
      <c r="W222" s="46"/>
      <c r="X222" s="46"/>
      <c r="Y222" s="46"/>
      <c r="Z222" s="46"/>
      <c r="AA222" s="46"/>
      <c r="AB222" s="46"/>
      <c r="AC222" s="46"/>
      <c r="AD222" s="46"/>
      <c r="AE222" s="46"/>
      <c r="AF222" s="46"/>
      <c r="AG222" s="46"/>
      <c r="AH222" s="46"/>
      <c r="AI222" s="46"/>
      <c r="AJ222" s="46"/>
      <c r="AK222" s="46"/>
      <c r="AL222" s="46"/>
      <c r="AM222" s="46"/>
      <c r="AN222" s="46"/>
      <c r="AO222" s="46"/>
      <c r="AP222" s="46"/>
      <c r="AQ222" s="46"/>
      <c r="AR222" s="46"/>
      <c r="AS222" s="46"/>
      <c r="AT222" s="46"/>
      <c r="AU222" s="46"/>
      <c r="AV222" s="46"/>
      <c r="AW222" s="46"/>
      <c r="AX222" s="46"/>
      <c r="AY222" s="46"/>
      <c r="AZ222" s="46"/>
      <c r="BA222" s="46"/>
      <c r="BB222" s="46"/>
      <c r="BC222" s="46"/>
      <c r="BD222" s="46"/>
    </row>
    <row r="223" spans="7:56" x14ac:dyDescent="0.15">
      <c r="G223" s="46"/>
      <c r="H223" s="46"/>
      <c r="I223" s="46"/>
      <c r="J223" s="46"/>
      <c r="K223" s="46"/>
      <c r="L223" s="46"/>
      <c r="M223" s="46"/>
      <c r="N223" s="46"/>
      <c r="O223" s="46"/>
      <c r="P223" s="46"/>
      <c r="Q223" s="46"/>
      <c r="R223" s="46"/>
      <c r="S223" s="46"/>
      <c r="T223" s="46"/>
      <c r="U223" s="46"/>
      <c r="V223" s="46"/>
      <c r="W223" s="46"/>
      <c r="X223" s="46"/>
      <c r="Y223" s="46"/>
      <c r="Z223" s="46"/>
      <c r="AA223" s="46"/>
      <c r="AB223" s="46"/>
      <c r="AC223" s="46"/>
      <c r="AD223" s="46"/>
      <c r="AE223" s="46"/>
      <c r="AF223" s="46"/>
      <c r="AG223" s="46"/>
      <c r="AH223" s="46"/>
      <c r="AI223" s="46"/>
      <c r="AJ223" s="46"/>
      <c r="AK223" s="46"/>
      <c r="AL223" s="46"/>
      <c r="AM223" s="46"/>
      <c r="AN223" s="46"/>
      <c r="AO223" s="46"/>
      <c r="AP223" s="46"/>
      <c r="AQ223" s="46"/>
      <c r="AR223" s="46"/>
      <c r="AS223" s="46"/>
      <c r="AT223" s="46"/>
      <c r="AU223" s="46"/>
      <c r="AV223" s="46"/>
      <c r="AW223" s="46"/>
      <c r="AX223" s="46"/>
      <c r="AY223" s="46"/>
      <c r="AZ223" s="46"/>
      <c r="BA223" s="46"/>
      <c r="BB223" s="46"/>
      <c r="BC223" s="46"/>
      <c r="BD223" s="46"/>
    </row>
    <row r="224" spans="7:56" x14ac:dyDescent="0.15">
      <c r="G224" s="46"/>
      <c r="H224" s="46"/>
      <c r="I224" s="46"/>
      <c r="J224" s="46"/>
      <c r="K224" s="46"/>
      <c r="L224" s="46"/>
      <c r="M224" s="46"/>
      <c r="N224" s="46"/>
      <c r="O224" s="46"/>
      <c r="P224" s="46"/>
      <c r="Q224" s="46"/>
      <c r="R224" s="46"/>
      <c r="S224" s="46"/>
      <c r="T224" s="46"/>
      <c r="U224" s="46"/>
      <c r="V224" s="46"/>
      <c r="W224" s="46"/>
      <c r="X224" s="46"/>
      <c r="Y224" s="46"/>
      <c r="Z224" s="46"/>
      <c r="AA224" s="46"/>
      <c r="AB224" s="46"/>
      <c r="AC224" s="46"/>
      <c r="AD224" s="46"/>
      <c r="AE224" s="46"/>
      <c r="AF224" s="46"/>
      <c r="AG224" s="46"/>
      <c r="AH224" s="46"/>
      <c r="AI224" s="46"/>
      <c r="AJ224" s="46"/>
      <c r="AK224" s="46"/>
      <c r="AL224" s="46"/>
      <c r="AM224" s="46"/>
      <c r="AN224" s="46"/>
      <c r="AO224" s="46"/>
      <c r="AP224" s="46"/>
      <c r="AQ224" s="46"/>
      <c r="AR224" s="46"/>
      <c r="AS224" s="46"/>
      <c r="AT224" s="46"/>
      <c r="AU224" s="46"/>
      <c r="AV224" s="46"/>
      <c r="AW224" s="46"/>
      <c r="AX224" s="46"/>
      <c r="AY224" s="46"/>
      <c r="AZ224" s="46"/>
      <c r="BA224" s="46"/>
      <c r="BB224" s="46"/>
      <c r="BC224" s="46"/>
      <c r="BD224" s="46"/>
    </row>
    <row r="225" spans="7:56" x14ac:dyDescent="0.15">
      <c r="G225" s="46"/>
      <c r="H225" s="46"/>
      <c r="I225" s="46"/>
      <c r="J225" s="46"/>
      <c r="K225" s="46"/>
      <c r="L225" s="46"/>
      <c r="M225" s="46"/>
      <c r="N225" s="46"/>
      <c r="O225" s="46"/>
      <c r="P225" s="46"/>
      <c r="Q225" s="46"/>
      <c r="R225" s="46"/>
      <c r="S225" s="46"/>
      <c r="T225" s="46"/>
      <c r="U225" s="46"/>
      <c r="V225" s="46"/>
      <c r="W225" s="46"/>
      <c r="X225" s="46"/>
      <c r="Y225" s="46"/>
      <c r="Z225" s="46"/>
      <c r="AA225" s="46"/>
      <c r="AB225" s="46"/>
      <c r="AC225" s="46"/>
      <c r="AD225" s="46"/>
      <c r="AE225" s="46"/>
      <c r="AF225" s="46"/>
      <c r="AG225" s="46"/>
      <c r="AH225" s="46"/>
      <c r="AI225" s="46"/>
      <c r="AJ225" s="46"/>
      <c r="AK225" s="46"/>
      <c r="AL225" s="46"/>
      <c r="AM225" s="46"/>
      <c r="AN225" s="46"/>
      <c r="AO225" s="46"/>
      <c r="AP225" s="46"/>
      <c r="AQ225" s="46"/>
      <c r="AR225" s="46"/>
      <c r="AS225" s="46"/>
      <c r="AT225" s="46"/>
      <c r="AU225" s="46"/>
      <c r="AV225" s="46"/>
      <c r="AW225" s="46"/>
      <c r="AX225" s="46"/>
      <c r="AY225" s="46"/>
      <c r="AZ225" s="46"/>
      <c r="BA225" s="46"/>
      <c r="BB225" s="46"/>
      <c r="BC225" s="46"/>
      <c r="BD225" s="46"/>
    </row>
    <row r="226" spans="7:56" x14ac:dyDescent="0.15">
      <c r="G226" s="46"/>
      <c r="H226" s="46"/>
      <c r="I226" s="46"/>
      <c r="J226" s="46"/>
      <c r="K226" s="46"/>
      <c r="L226" s="46"/>
      <c r="M226" s="46"/>
      <c r="N226" s="46"/>
      <c r="O226" s="46"/>
      <c r="P226" s="46"/>
      <c r="Q226" s="46"/>
      <c r="R226" s="46"/>
      <c r="S226" s="46"/>
      <c r="T226" s="46"/>
      <c r="U226" s="46"/>
      <c r="V226" s="46"/>
      <c r="W226" s="46"/>
      <c r="X226" s="46"/>
      <c r="Y226" s="46"/>
      <c r="Z226" s="46"/>
      <c r="AA226" s="46"/>
      <c r="AB226" s="46"/>
      <c r="AC226" s="46"/>
      <c r="AD226" s="46"/>
      <c r="AE226" s="46"/>
      <c r="AF226" s="46"/>
      <c r="AG226" s="46"/>
      <c r="AH226" s="46"/>
      <c r="AI226" s="46"/>
      <c r="AJ226" s="46"/>
      <c r="AK226" s="46"/>
      <c r="AL226" s="46"/>
      <c r="AM226" s="46"/>
      <c r="AN226" s="46"/>
      <c r="AO226" s="46"/>
      <c r="AP226" s="46"/>
      <c r="AQ226" s="46"/>
      <c r="AR226" s="46"/>
      <c r="AS226" s="46"/>
      <c r="AT226" s="46"/>
      <c r="AU226" s="46"/>
      <c r="AV226" s="46"/>
      <c r="AW226" s="46"/>
      <c r="AX226" s="46"/>
      <c r="AY226" s="46"/>
      <c r="AZ226" s="46"/>
      <c r="BA226" s="46"/>
      <c r="BB226" s="46"/>
      <c r="BC226" s="46"/>
      <c r="BD226" s="46"/>
    </row>
    <row r="227" spans="7:56" x14ac:dyDescent="0.15">
      <c r="G227" s="46"/>
      <c r="H227" s="46"/>
      <c r="I227" s="46"/>
      <c r="J227" s="46"/>
      <c r="K227" s="46"/>
      <c r="L227" s="46"/>
      <c r="M227" s="46"/>
      <c r="N227" s="46"/>
      <c r="O227" s="46"/>
      <c r="P227" s="46"/>
      <c r="Q227" s="46"/>
      <c r="R227" s="46"/>
      <c r="S227" s="46"/>
      <c r="T227" s="46"/>
      <c r="U227" s="46"/>
      <c r="V227" s="46"/>
      <c r="W227" s="46"/>
      <c r="X227" s="46"/>
      <c r="Y227" s="46"/>
      <c r="Z227" s="46"/>
      <c r="AA227" s="46"/>
      <c r="AB227" s="46"/>
      <c r="AC227" s="46"/>
      <c r="AD227" s="46"/>
      <c r="AE227" s="46"/>
      <c r="AF227" s="46"/>
      <c r="AG227" s="46"/>
      <c r="AH227" s="46"/>
      <c r="AI227" s="46"/>
      <c r="AJ227" s="46"/>
      <c r="AK227" s="46"/>
      <c r="AL227" s="46"/>
      <c r="AM227" s="46"/>
      <c r="AN227" s="46"/>
      <c r="AO227" s="46"/>
      <c r="AP227" s="46"/>
      <c r="AQ227" s="46"/>
      <c r="AR227" s="46"/>
      <c r="AS227" s="46"/>
      <c r="AT227" s="46"/>
      <c r="AU227" s="46"/>
      <c r="AV227" s="46"/>
      <c r="AW227" s="46"/>
      <c r="AX227" s="46"/>
      <c r="AY227" s="46"/>
      <c r="AZ227" s="46"/>
      <c r="BA227" s="46"/>
      <c r="BB227" s="46"/>
      <c r="BC227" s="46"/>
      <c r="BD227" s="46"/>
    </row>
    <row r="228" spans="7:56" x14ac:dyDescent="0.15">
      <c r="G228" s="46"/>
      <c r="H228" s="46"/>
      <c r="I228" s="46"/>
      <c r="J228" s="46"/>
      <c r="K228" s="46"/>
      <c r="L228" s="46"/>
      <c r="M228" s="46"/>
      <c r="N228" s="46"/>
      <c r="O228" s="46"/>
      <c r="P228" s="46"/>
      <c r="Q228" s="46"/>
      <c r="R228" s="46"/>
      <c r="S228" s="46"/>
      <c r="T228" s="46"/>
      <c r="U228" s="46"/>
      <c r="V228" s="46"/>
      <c r="W228" s="46"/>
      <c r="X228" s="46"/>
      <c r="Y228" s="46"/>
      <c r="Z228" s="46"/>
      <c r="AA228" s="46"/>
      <c r="AB228" s="46"/>
      <c r="AC228" s="46"/>
      <c r="AD228" s="46"/>
      <c r="AE228" s="46"/>
      <c r="AF228" s="46"/>
      <c r="AG228" s="46"/>
      <c r="AH228" s="46"/>
      <c r="AI228" s="46"/>
      <c r="AJ228" s="46"/>
      <c r="AK228" s="46"/>
      <c r="AL228" s="46"/>
      <c r="AM228" s="46"/>
      <c r="AN228" s="46"/>
      <c r="AO228" s="46"/>
      <c r="AP228" s="46"/>
      <c r="AQ228" s="46"/>
      <c r="AR228" s="46"/>
      <c r="AS228" s="46"/>
      <c r="AT228" s="46"/>
      <c r="AU228" s="46"/>
      <c r="AV228" s="46"/>
      <c r="AW228" s="46"/>
      <c r="AX228" s="46"/>
      <c r="AY228" s="46"/>
      <c r="AZ228" s="46"/>
      <c r="BA228" s="46"/>
      <c r="BB228" s="46"/>
      <c r="BC228" s="46"/>
      <c r="BD228" s="46"/>
    </row>
    <row r="229" spans="7:56" x14ac:dyDescent="0.15">
      <c r="G229" s="46"/>
      <c r="H229" s="46"/>
      <c r="I229" s="46"/>
      <c r="J229" s="46"/>
      <c r="K229" s="46"/>
      <c r="L229" s="46"/>
      <c r="M229" s="46"/>
      <c r="N229" s="46"/>
      <c r="O229" s="46"/>
      <c r="P229" s="46"/>
      <c r="Q229" s="46"/>
      <c r="R229" s="46"/>
      <c r="S229" s="46"/>
      <c r="T229" s="46"/>
      <c r="U229" s="46"/>
      <c r="V229" s="46"/>
      <c r="W229" s="46"/>
      <c r="X229" s="46"/>
      <c r="Y229" s="46"/>
      <c r="Z229" s="46"/>
      <c r="AA229" s="46"/>
      <c r="AB229" s="46"/>
      <c r="AC229" s="46"/>
      <c r="AD229" s="46"/>
      <c r="AE229" s="46"/>
      <c r="AF229" s="46"/>
      <c r="AG229" s="46"/>
      <c r="AH229" s="46"/>
      <c r="AI229" s="46"/>
      <c r="AJ229" s="46"/>
      <c r="AK229" s="46"/>
      <c r="AL229" s="46"/>
      <c r="AM229" s="46"/>
      <c r="AN229" s="46"/>
      <c r="AO229" s="46"/>
      <c r="AP229" s="46"/>
      <c r="AQ229" s="46"/>
      <c r="AR229" s="46"/>
      <c r="AS229" s="46"/>
      <c r="AT229" s="46"/>
      <c r="AU229" s="46"/>
      <c r="AV229" s="46"/>
      <c r="AW229" s="46"/>
      <c r="AX229" s="46"/>
      <c r="AY229" s="46"/>
      <c r="AZ229" s="46"/>
      <c r="BA229" s="46"/>
      <c r="BB229" s="46"/>
      <c r="BC229" s="46"/>
      <c r="BD229" s="46"/>
    </row>
    <row r="230" spans="7:56" x14ac:dyDescent="0.15">
      <c r="G230" s="46"/>
      <c r="H230" s="46"/>
      <c r="I230" s="46"/>
      <c r="J230" s="46"/>
      <c r="K230" s="46"/>
      <c r="L230" s="46"/>
      <c r="M230" s="46"/>
      <c r="N230" s="46"/>
      <c r="O230" s="46"/>
      <c r="P230" s="46"/>
      <c r="Q230" s="46"/>
      <c r="R230" s="46"/>
      <c r="S230" s="46"/>
      <c r="T230" s="46"/>
      <c r="U230" s="46"/>
      <c r="V230" s="46"/>
      <c r="W230" s="46"/>
      <c r="X230" s="46"/>
      <c r="Y230" s="46"/>
      <c r="Z230" s="46"/>
      <c r="AA230" s="46"/>
      <c r="AB230" s="46"/>
      <c r="AC230" s="46"/>
      <c r="AD230" s="46"/>
      <c r="AE230" s="46"/>
      <c r="AF230" s="46"/>
      <c r="AG230" s="46"/>
      <c r="AH230" s="46"/>
      <c r="AI230" s="46"/>
      <c r="AJ230" s="46"/>
      <c r="AK230" s="46"/>
      <c r="AL230" s="46"/>
      <c r="AM230" s="46"/>
      <c r="AN230" s="46"/>
      <c r="AO230" s="46"/>
      <c r="AP230" s="46"/>
      <c r="AQ230" s="46"/>
      <c r="AR230" s="46"/>
      <c r="AS230" s="46"/>
      <c r="AT230" s="46"/>
      <c r="AU230" s="46"/>
      <c r="AV230" s="46"/>
      <c r="AW230" s="46"/>
      <c r="AX230" s="46"/>
      <c r="AY230" s="46"/>
      <c r="AZ230" s="46"/>
      <c r="BA230" s="46"/>
      <c r="BB230" s="46"/>
      <c r="BC230" s="46"/>
      <c r="BD230" s="46"/>
    </row>
    <row r="231" spans="7:56" x14ac:dyDescent="0.15">
      <c r="G231" s="46"/>
      <c r="H231" s="46"/>
      <c r="I231" s="46"/>
      <c r="J231" s="46"/>
      <c r="K231" s="46"/>
      <c r="L231" s="46"/>
      <c r="M231" s="46"/>
      <c r="N231" s="46"/>
      <c r="O231" s="46"/>
      <c r="P231" s="46"/>
      <c r="Q231" s="46"/>
      <c r="R231" s="46"/>
      <c r="S231" s="46"/>
      <c r="T231" s="46"/>
      <c r="U231" s="46"/>
      <c r="V231" s="46"/>
      <c r="W231" s="46"/>
      <c r="X231" s="46"/>
      <c r="Y231" s="46"/>
      <c r="Z231" s="46"/>
      <c r="AA231" s="46"/>
      <c r="AB231" s="46"/>
      <c r="AC231" s="46"/>
      <c r="AD231" s="46"/>
      <c r="AE231" s="46"/>
      <c r="AF231" s="46"/>
      <c r="AG231" s="46"/>
      <c r="AH231" s="46"/>
      <c r="AI231" s="46"/>
      <c r="AJ231" s="46"/>
      <c r="AK231" s="46"/>
      <c r="AL231" s="46"/>
      <c r="AM231" s="46"/>
      <c r="AN231" s="46"/>
      <c r="AO231" s="46"/>
      <c r="AP231" s="46"/>
      <c r="AQ231" s="46"/>
      <c r="AR231" s="46"/>
      <c r="AS231" s="46"/>
      <c r="AT231" s="46"/>
      <c r="AU231" s="46"/>
      <c r="AV231" s="46"/>
      <c r="AW231" s="46"/>
      <c r="AX231" s="46"/>
      <c r="AY231" s="46"/>
      <c r="AZ231" s="46"/>
      <c r="BA231" s="46"/>
      <c r="BB231" s="46"/>
      <c r="BC231" s="46"/>
      <c r="BD231" s="46"/>
    </row>
    <row r="232" spans="7:56" x14ac:dyDescent="0.15">
      <c r="G232" s="46"/>
      <c r="H232" s="46"/>
      <c r="I232" s="46"/>
      <c r="J232" s="46"/>
      <c r="K232" s="46"/>
      <c r="L232" s="46"/>
      <c r="M232" s="46"/>
      <c r="N232" s="46"/>
      <c r="O232" s="46"/>
      <c r="P232" s="46"/>
      <c r="Q232" s="46"/>
      <c r="R232" s="46"/>
      <c r="S232" s="46"/>
      <c r="T232" s="46"/>
      <c r="U232" s="46"/>
      <c r="V232" s="46"/>
      <c r="W232" s="46"/>
      <c r="X232" s="46"/>
      <c r="Y232" s="46"/>
      <c r="Z232" s="46"/>
      <c r="AA232" s="46"/>
      <c r="AB232" s="46"/>
      <c r="AC232" s="46"/>
      <c r="AD232" s="46"/>
      <c r="AE232" s="46"/>
      <c r="AF232" s="46"/>
      <c r="AG232" s="46"/>
      <c r="AH232" s="46"/>
      <c r="AI232" s="46"/>
      <c r="AJ232" s="46"/>
      <c r="AK232" s="46"/>
      <c r="AL232" s="46"/>
      <c r="AM232" s="46"/>
      <c r="AN232" s="46"/>
      <c r="AO232" s="46"/>
      <c r="AP232" s="46"/>
      <c r="AQ232" s="46"/>
      <c r="AR232" s="46"/>
      <c r="AS232" s="46"/>
      <c r="AT232" s="46"/>
      <c r="AU232" s="46"/>
      <c r="AV232" s="46"/>
      <c r="AW232" s="46"/>
      <c r="AX232" s="46"/>
      <c r="AY232" s="46"/>
      <c r="AZ232" s="46"/>
      <c r="BA232" s="46"/>
      <c r="BB232" s="46"/>
      <c r="BC232" s="46"/>
      <c r="BD232" s="46"/>
    </row>
    <row r="233" spans="7:56" x14ac:dyDescent="0.15">
      <c r="G233" s="46"/>
      <c r="H233" s="46"/>
      <c r="I233" s="46"/>
      <c r="J233" s="46"/>
      <c r="K233" s="46"/>
      <c r="L233" s="46"/>
      <c r="M233" s="46"/>
      <c r="N233" s="46"/>
      <c r="O233" s="46"/>
      <c r="P233" s="46"/>
      <c r="Q233" s="46"/>
      <c r="R233" s="46"/>
      <c r="S233" s="46"/>
      <c r="T233" s="46"/>
      <c r="U233" s="46"/>
      <c r="V233" s="46"/>
      <c r="W233" s="46"/>
      <c r="X233" s="46"/>
      <c r="Y233" s="46"/>
      <c r="Z233" s="46"/>
      <c r="AA233" s="46"/>
      <c r="AB233" s="46"/>
      <c r="AC233" s="46"/>
      <c r="AD233" s="46"/>
      <c r="AE233" s="46"/>
      <c r="AF233" s="46"/>
      <c r="AG233" s="46"/>
      <c r="AH233" s="46"/>
      <c r="AI233" s="46"/>
      <c r="AJ233" s="46"/>
      <c r="AK233" s="46"/>
      <c r="AL233" s="46"/>
      <c r="AM233" s="46"/>
      <c r="AN233" s="46"/>
      <c r="AO233" s="46"/>
      <c r="AP233" s="46"/>
      <c r="AQ233" s="46"/>
      <c r="AR233" s="46"/>
      <c r="AS233" s="46"/>
      <c r="AT233" s="46"/>
      <c r="AU233" s="46"/>
      <c r="AV233" s="46"/>
      <c r="AW233" s="46"/>
      <c r="AX233" s="46"/>
      <c r="AY233" s="46"/>
      <c r="AZ233" s="46"/>
      <c r="BA233" s="46"/>
      <c r="BB233" s="46"/>
      <c r="BC233" s="46"/>
      <c r="BD233" s="46"/>
    </row>
    <row r="234" spans="7:56" x14ac:dyDescent="0.15">
      <c r="G234" s="46"/>
      <c r="H234" s="46"/>
      <c r="I234" s="46"/>
      <c r="J234" s="46"/>
      <c r="K234" s="46"/>
      <c r="L234" s="46"/>
      <c r="M234" s="46"/>
      <c r="N234" s="46"/>
      <c r="O234" s="46"/>
      <c r="P234" s="46"/>
      <c r="Q234" s="46"/>
      <c r="R234" s="46"/>
      <c r="S234" s="46"/>
      <c r="T234" s="46"/>
      <c r="U234" s="46"/>
      <c r="V234" s="46"/>
      <c r="W234" s="46"/>
      <c r="X234" s="46"/>
      <c r="Y234" s="46"/>
      <c r="Z234" s="46"/>
      <c r="AA234" s="46"/>
      <c r="AB234" s="46"/>
      <c r="AC234" s="46"/>
      <c r="AD234" s="46"/>
      <c r="AE234" s="46"/>
      <c r="AF234" s="46"/>
      <c r="AG234" s="46"/>
      <c r="AH234" s="46"/>
      <c r="AI234" s="46"/>
      <c r="AJ234" s="46"/>
      <c r="AK234" s="46"/>
      <c r="AL234" s="46"/>
      <c r="AM234" s="46"/>
      <c r="AN234" s="46"/>
      <c r="AO234" s="46"/>
      <c r="AP234" s="46"/>
      <c r="AQ234" s="46"/>
      <c r="AR234" s="46"/>
      <c r="AS234" s="46"/>
      <c r="AT234" s="46"/>
      <c r="AU234" s="46"/>
      <c r="AV234" s="46"/>
      <c r="AW234" s="46"/>
      <c r="AX234" s="46"/>
      <c r="AY234" s="46"/>
      <c r="AZ234" s="46"/>
      <c r="BA234" s="46"/>
      <c r="BB234" s="46"/>
      <c r="BC234" s="46"/>
      <c r="BD234" s="46"/>
    </row>
    <row r="235" spans="7:56" x14ac:dyDescent="0.15">
      <c r="G235" s="46"/>
      <c r="H235" s="46"/>
      <c r="I235" s="46"/>
      <c r="J235" s="46"/>
      <c r="K235" s="46"/>
      <c r="L235" s="46"/>
      <c r="M235" s="46"/>
      <c r="N235" s="46"/>
      <c r="O235" s="46"/>
      <c r="P235" s="46"/>
      <c r="Q235" s="46"/>
      <c r="R235" s="46"/>
      <c r="S235" s="46"/>
      <c r="T235" s="46"/>
      <c r="U235" s="46"/>
      <c r="V235" s="46"/>
      <c r="W235" s="46"/>
      <c r="X235" s="46"/>
      <c r="Y235" s="46"/>
      <c r="Z235" s="46"/>
      <c r="AA235" s="46"/>
      <c r="AB235" s="46"/>
      <c r="AC235" s="46"/>
      <c r="AD235" s="46"/>
      <c r="AE235" s="46"/>
      <c r="AF235" s="46"/>
      <c r="AG235" s="46"/>
      <c r="AH235" s="46"/>
      <c r="AI235" s="46"/>
      <c r="AJ235" s="46"/>
      <c r="AK235" s="46"/>
      <c r="AL235" s="46"/>
      <c r="AM235" s="46"/>
      <c r="AN235" s="46"/>
      <c r="AO235" s="46"/>
      <c r="AP235" s="46"/>
      <c r="AQ235" s="46"/>
      <c r="AR235" s="46"/>
      <c r="AS235" s="46"/>
      <c r="AT235" s="46"/>
      <c r="AU235" s="46"/>
      <c r="AV235" s="46"/>
      <c r="AW235" s="46"/>
      <c r="AX235" s="46"/>
      <c r="AY235" s="46"/>
      <c r="AZ235" s="46"/>
      <c r="BA235" s="46"/>
      <c r="BB235" s="46"/>
      <c r="BC235" s="46"/>
      <c r="BD235" s="46"/>
    </row>
    <row r="236" spans="7:56" x14ac:dyDescent="0.15">
      <c r="G236" s="46"/>
      <c r="H236" s="46"/>
      <c r="I236" s="46"/>
      <c r="J236" s="46"/>
      <c r="K236" s="46"/>
      <c r="L236" s="46"/>
      <c r="M236" s="46"/>
      <c r="N236" s="46"/>
      <c r="O236" s="46"/>
      <c r="P236" s="46"/>
      <c r="Q236" s="46"/>
      <c r="R236" s="46"/>
      <c r="S236" s="46"/>
      <c r="T236" s="46"/>
      <c r="U236" s="46"/>
      <c r="V236" s="46"/>
      <c r="W236" s="46"/>
      <c r="X236" s="46"/>
      <c r="Y236" s="46"/>
      <c r="Z236" s="46"/>
      <c r="AA236" s="46"/>
      <c r="AB236" s="46"/>
      <c r="AC236" s="46"/>
      <c r="AD236" s="46"/>
      <c r="AE236" s="46"/>
      <c r="AF236" s="46"/>
      <c r="AG236" s="46"/>
      <c r="AH236" s="46"/>
      <c r="AI236" s="46"/>
      <c r="AJ236" s="46"/>
      <c r="AK236" s="46"/>
      <c r="AL236" s="46"/>
      <c r="AM236" s="46"/>
      <c r="AN236" s="46"/>
      <c r="AO236" s="46"/>
      <c r="AP236" s="46"/>
      <c r="AQ236" s="46"/>
      <c r="AR236" s="46"/>
      <c r="AS236" s="46"/>
      <c r="AT236" s="46"/>
      <c r="AU236" s="46"/>
      <c r="AV236" s="46"/>
      <c r="AW236" s="46"/>
      <c r="AX236" s="46"/>
      <c r="AY236" s="46"/>
      <c r="AZ236" s="46"/>
      <c r="BA236" s="46"/>
      <c r="BB236" s="46"/>
      <c r="BC236" s="46"/>
      <c r="BD236" s="46"/>
    </row>
    <row r="237" spans="7:56" x14ac:dyDescent="0.15">
      <c r="G237" s="46"/>
      <c r="H237" s="46"/>
      <c r="I237" s="46"/>
      <c r="J237" s="46"/>
      <c r="K237" s="46"/>
      <c r="L237" s="46"/>
      <c r="M237" s="46"/>
      <c r="N237" s="46"/>
      <c r="O237" s="46"/>
      <c r="P237" s="46"/>
      <c r="Q237" s="46"/>
      <c r="R237" s="46"/>
      <c r="S237" s="46"/>
      <c r="T237" s="46"/>
      <c r="U237" s="46"/>
      <c r="V237" s="46"/>
      <c r="W237" s="46"/>
      <c r="X237" s="46"/>
      <c r="Y237" s="46"/>
      <c r="Z237" s="46"/>
      <c r="AA237" s="46"/>
      <c r="AB237" s="46"/>
      <c r="AC237" s="46"/>
      <c r="AD237" s="46"/>
      <c r="AE237" s="46"/>
      <c r="AF237" s="46"/>
      <c r="AG237" s="46"/>
      <c r="AH237" s="46"/>
      <c r="AI237" s="46"/>
      <c r="AJ237" s="46"/>
      <c r="AK237" s="46"/>
      <c r="AL237" s="46"/>
      <c r="AM237" s="46"/>
      <c r="AN237" s="46"/>
      <c r="AO237" s="46"/>
      <c r="AP237" s="46"/>
      <c r="AQ237" s="46"/>
      <c r="AR237" s="46"/>
      <c r="AS237" s="46"/>
      <c r="AT237" s="46"/>
      <c r="AU237" s="46"/>
      <c r="AV237" s="46"/>
      <c r="AW237" s="46"/>
      <c r="AX237" s="46"/>
      <c r="AY237" s="46"/>
      <c r="AZ237" s="46"/>
      <c r="BA237" s="46"/>
      <c r="BB237" s="46"/>
      <c r="BC237" s="46"/>
      <c r="BD237" s="46"/>
    </row>
    <row r="238" spans="7:56" x14ac:dyDescent="0.15">
      <c r="G238" s="46"/>
      <c r="H238" s="46"/>
      <c r="I238" s="46"/>
      <c r="J238" s="46"/>
      <c r="K238" s="46"/>
      <c r="L238" s="46"/>
      <c r="M238" s="46"/>
      <c r="N238" s="46"/>
      <c r="O238" s="46"/>
      <c r="P238" s="46"/>
      <c r="Q238" s="46"/>
      <c r="R238" s="46"/>
      <c r="S238" s="46"/>
      <c r="T238" s="46"/>
      <c r="U238" s="46"/>
      <c r="V238" s="46"/>
      <c r="W238" s="46"/>
      <c r="X238" s="46"/>
      <c r="Y238" s="46"/>
      <c r="Z238" s="46"/>
      <c r="AA238" s="46"/>
      <c r="AB238" s="46"/>
      <c r="AC238" s="46"/>
      <c r="AD238" s="46"/>
      <c r="AE238" s="46"/>
      <c r="AF238" s="46"/>
      <c r="AG238" s="46"/>
      <c r="AH238" s="46"/>
      <c r="AI238" s="46"/>
      <c r="AJ238" s="46"/>
      <c r="AK238" s="46"/>
      <c r="AL238" s="46"/>
      <c r="AM238" s="46"/>
      <c r="AN238" s="46"/>
      <c r="AO238" s="46"/>
      <c r="AP238" s="46"/>
      <c r="AQ238" s="46"/>
      <c r="AR238" s="46"/>
      <c r="AS238" s="46"/>
      <c r="AT238" s="46"/>
      <c r="AU238" s="46"/>
      <c r="AV238" s="46"/>
      <c r="AW238" s="46"/>
      <c r="AX238" s="46"/>
      <c r="AY238" s="46"/>
      <c r="AZ238" s="46"/>
      <c r="BA238" s="46"/>
      <c r="BB238" s="46"/>
      <c r="BC238" s="46"/>
      <c r="BD238" s="46"/>
    </row>
    <row r="239" spans="7:56" x14ac:dyDescent="0.15">
      <c r="G239" s="46"/>
      <c r="H239" s="46"/>
      <c r="I239" s="46"/>
      <c r="J239" s="46"/>
      <c r="K239" s="46"/>
      <c r="L239" s="46"/>
      <c r="M239" s="46"/>
      <c r="N239" s="46"/>
      <c r="O239" s="46"/>
      <c r="P239" s="46"/>
      <c r="Q239" s="46"/>
      <c r="R239" s="46"/>
      <c r="S239" s="46"/>
      <c r="T239" s="46"/>
      <c r="U239" s="46"/>
      <c r="V239" s="46"/>
      <c r="W239" s="46"/>
      <c r="X239" s="46"/>
      <c r="Y239" s="46"/>
      <c r="Z239" s="46"/>
      <c r="AA239" s="46"/>
      <c r="AB239" s="46"/>
      <c r="AC239" s="46"/>
      <c r="AD239" s="46"/>
      <c r="AE239" s="46"/>
      <c r="AF239" s="46"/>
      <c r="AG239" s="46"/>
      <c r="AH239" s="46"/>
      <c r="AI239" s="46"/>
      <c r="AJ239" s="46"/>
      <c r="AK239" s="46"/>
      <c r="AL239" s="46"/>
      <c r="AM239" s="46"/>
      <c r="AN239" s="46"/>
      <c r="AO239" s="46"/>
      <c r="AP239" s="46"/>
      <c r="AQ239" s="46"/>
      <c r="AR239" s="46"/>
      <c r="AS239" s="46"/>
      <c r="AT239" s="46"/>
      <c r="AU239" s="46"/>
      <c r="AV239" s="46"/>
      <c r="AW239" s="46"/>
      <c r="AX239" s="46"/>
      <c r="AY239" s="46"/>
      <c r="AZ239" s="46"/>
      <c r="BA239" s="46"/>
      <c r="BB239" s="46"/>
      <c r="BC239" s="46"/>
      <c r="BD239" s="46"/>
    </row>
    <row r="240" spans="7:56" x14ac:dyDescent="0.15">
      <c r="G240" s="46"/>
      <c r="H240" s="46"/>
      <c r="I240" s="46"/>
      <c r="J240" s="46"/>
      <c r="K240" s="46"/>
      <c r="L240" s="46"/>
      <c r="M240" s="46"/>
      <c r="N240" s="46"/>
      <c r="O240" s="46"/>
      <c r="P240" s="46"/>
      <c r="Q240" s="46"/>
      <c r="R240" s="46"/>
      <c r="S240" s="46"/>
      <c r="T240" s="46"/>
      <c r="U240" s="46"/>
      <c r="V240" s="46"/>
      <c r="W240" s="46"/>
      <c r="X240" s="46"/>
      <c r="Y240" s="46"/>
      <c r="Z240" s="46"/>
      <c r="AA240" s="46"/>
      <c r="AB240" s="46"/>
      <c r="AC240" s="46"/>
      <c r="AD240" s="46"/>
      <c r="AE240" s="46"/>
      <c r="AF240" s="46"/>
      <c r="AG240" s="46"/>
      <c r="AH240" s="46"/>
      <c r="AI240" s="46"/>
      <c r="AJ240" s="46"/>
      <c r="AK240" s="46"/>
      <c r="AL240" s="46"/>
      <c r="AM240" s="46"/>
      <c r="AN240" s="46"/>
      <c r="AO240" s="46"/>
      <c r="AP240" s="46"/>
      <c r="AQ240" s="46"/>
      <c r="AR240" s="46"/>
      <c r="AS240" s="46"/>
      <c r="AT240" s="46"/>
      <c r="AU240" s="46"/>
      <c r="AV240" s="46"/>
      <c r="AW240" s="46"/>
      <c r="AX240" s="46"/>
      <c r="AY240" s="46"/>
      <c r="AZ240" s="46"/>
      <c r="BA240" s="46"/>
      <c r="BB240" s="46"/>
      <c r="BC240" s="46"/>
      <c r="BD240" s="46"/>
    </row>
    <row r="241" spans="7:56" x14ac:dyDescent="0.15">
      <c r="G241" s="46"/>
      <c r="H241" s="46"/>
      <c r="I241" s="46"/>
      <c r="J241" s="46"/>
      <c r="K241" s="46"/>
      <c r="L241" s="46"/>
      <c r="M241" s="46"/>
      <c r="N241" s="46"/>
      <c r="O241" s="46"/>
      <c r="P241" s="46"/>
      <c r="Q241" s="46"/>
      <c r="R241" s="46"/>
      <c r="S241" s="46"/>
      <c r="T241" s="46"/>
      <c r="U241" s="46"/>
      <c r="V241" s="46"/>
      <c r="W241" s="46"/>
      <c r="X241" s="46"/>
      <c r="Y241" s="46"/>
      <c r="Z241" s="46"/>
      <c r="AA241" s="46"/>
      <c r="AB241" s="46"/>
      <c r="AC241" s="46"/>
      <c r="AD241" s="46"/>
      <c r="AE241" s="46"/>
      <c r="AF241" s="46"/>
      <c r="AG241" s="46"/>
      <c r="AH241" s="46"/>
      <c r="AI241" s="46"/>
      <c r="AJ241" s="46"/>
      <c r="AK241" s="46"/>
      <c r="AL241" s="46"/>
      <c r="AM241" s="46"/>
      <c r="AN241" s="46"/>
      <c r="AO241" s="46"/>
      <c r="AP241" s="46"/>
      <c r="AQ241" s="46"/>
      <c r="AR241" s="46"/>
      <c r="AS241" s="46"/>
      <c r="AT241" s="46"/>
      <c r="AU241" s="46"/>
      <c r="AV241" s="46"/>
      <c r="AW241" s="46"/>
      <c r="AX241" s="46"/>
      <c r="AY241" s="46"/>
      <c r="AZ241" s="46"/>
      <c r="BA241" s="46"/>
      <c r="BB241" s="46"/>
      <c r="BC241" s="46"/>
      <c r="BD241" s="46"/>
    </row>
    <row r="242" spans="7:56" x14ac:dyDescent="0.15">
      <c r="G242" s="46"/>
      <c r="H242" s="46"/>
      <c r="I242" s="46"/>
      <c r="J242" s="46"/>
      <c r="K242" s="46"/>
      <c r="L242" s="46"/>
      <c r="M242" s="46"/>
      <c r="N242" s="46"/>
      <c r="O242" s="46"/>
      <c r="P242" s="46"/>
      <c r="Q242" s="46"/>
      <c r="R242" s="46"/>
      <c r="S242" s="46"/>
      <c r="T242" s="46"/>
      <c r="U242" s="46"/>
      <c r="V242" s="46"/>
      <c r="W242" s="46"/>
      <c r="X242" s="46"/>
      <c r="Y242" s="46"/>
      <c r="Z242" s="46"/>
      <c r="AA242" s="46"/>
      <c r="AB242" s="46"/>
      <c r="AC242" s="46"/>
      <c r="AD242" s="46"/>
      <c r="AE242" s="46"/>
      <c r="AF242" s="46"/>
      <c r="AG242" s="46"/>
      <c r="AH242" s="46"/>
      <c r="AI242" s="46"/>
      <c r="AJ242" s="46"/>
      <c r="AK242" s="46"/>
      <c r="AL242" s="46"/>
      <c r="AM242" s="46"/>
      <c r="AN242" s="46"/>
      <c r="AO242" s="46"/>
      <c r="AP242" s="46"/>
      <c r="AQ242" s="46"/>
      <c r="AR242" s="46"/>
      <c r="AS242" s="46"/>
      <c r="AT242" s="46"/>
      <c r="AU242" s="46"/>
      <c r="AV242" s="46"/>
      <c r="AW242" s="46"/>
      <c r="AX242" s="46"/>
      <c r="AY242" s="46"/>
      <c r="AZ242" s="46"/>
      <c r="BA242" s="46"/>
      <c r="BB242" s="46"/>
      <c r="BC242" s="46"/>
      <c r="BD242" s="46"/>
    </row>
    <row r="243" spans="7:56" x14ac:dyDescent="0.15">
      <c r="G243" s="46"/>
      <c r="H243" s="46"/>
      <c r="I243" s="46"/>
      <c r="J243" s="46"/>
      <c r="K243" s="46"/>
      <c r="L243" s="46"/>
      <c r="M243" s="46"/>
      <c r="N243" s="46"/>
      <c r="O243" s="46"/>
      <c r="P243" s="46"/>
      <c r="Q243" s="46"/>
      <c r="R243" s="46"/>
      <c r="S243" s="46"/>
      <c r="T243" s="46"/>
      <c r="U243" s="46"/>
      <c r="V243" s="46"/>
      <c r="W243" s="46"/>
      <c r="X243" s="46"/>
      <c r="Y243" s="46"/>
      <c r="Z243" s="46"/>
      <c r="AA243" s="46"/>
      <c r="AB243" s="46"/>
      <c r="AC243" s="46"/>
      <c r="AD243" s="46"/>
      <c r="AE243" s="46"/>
      <c r="AF243" s="46"/>
      <c r="AG243" s="46"/>
      <c r="AH243" s="46"/>
      <c r="AI243" s="46"/>
      <c r="AJ243" s="46"/>
      <c r="AK243" s="46"/>
      <c r="AL243" s="46"/>
      <c r="AM243" s="46"/>
      <c r="AN243" s="46"/>
      <c r="AO243" s="46"/>
      <c r="AP243" s="46"/>
      <c r="AQ243" s="46"/>
      <c r="AR243" s="46"/>
      <c r="AS243" s="46"/>
      <c r="AT243" s="46"/>
      <c r="AU243" s="46"/>
      <c r="AV243" s="46"/>
      <c r="AW243" s="46"/>
      <c r="AX243" s="46"/>
      <c r="AY243" s="46"/>
      <c r="AZ243" s="46"/>
      <c r="BA243" s="46"/>
      <c r="BB243" s="46"/>
      <c r="BC243" s="46"/>
      <c r="BD243" s="46"/>
    </row>
    <row r="244" spans="7:56" x14ac:dyDescent="0.15">
      <c r="G244" s="46"/>
      <c r="H244" s="46"/>
      <c r="I244" s="46"/>
      <c r="J244" s="46"/>
      <c r="K244" s="46"/>
      <c r="L244" s="46"/>
      <c r="M244" s="46"/>
      <c r="N244" s="46"/>
      <c r="O244" s="46"/>
      <c r="P244" s="46"/>
      <c r="Q244" s="46"/>
      <c r="R244" s="46"/>
      <c r="S244" s="46"/>
      <c r="T244" s="46"/>
      <c r="U244" s="46"/>
      <c r="V244" s="46"/>
      <c r="W244" s="46"/>
      <c r="X244" s="46"/>
      <c r="Y244" s="46"/>
      <c r="Z244" s="46"/>
      <c r="AA244" s="46"/>
      <c r="AB244" s="46"/>
      <c r="AC244" s="46"/>
      <c r="AD244" s="46"/>
      <c r="AE244" s="46"/>
      <c r="AF244" s="46"/>
      <c r="AG244" s="46"/>
      <c r="AH244" s="46"/>
      <c r="AI244" s="46"/>
      <c r="AJ244" s="46"/>
      <c r="AK244" s="46"/>
      <c r="AL244" s="46"/>
      <c r="AM244" s="46"/>
      <c r="AN244" s="46"/>
      <c r="AO244" s="46"/>
      <c r="AP244" s="46"/>
      <c r="AQ244" s="46"/>
      <c r="AR244" s="46"/>
      <c r="AS244" s="46"/>
      <c r="AT244" s="46"/>
      <c r="AU244" s="46"/>
      <c r="AV244" s="46"/>
      <c r="AW244" s="46"/>
      <c r="AX244" s="46"/>
      <c r="AY244" s="46"/>
      <c r="AZ244" s="46"/>
      <c r="BA244" s="46"/>
      <c r="BB244" s="46"/>
      <c r="BC244" s="46"/>
      <c r="BD244" s="46"/>
    </row>
    <row r="245" spans="7:56" x14ac:dyDescent="0.15">
      <c r="G245" s="46"/>
      <c r="H245" s="46"/>
      <c r="I245" s="46"/>
      <c r="J245" s="46"/>
      <c r="K245" s="46"/>
      <c r="L245" s="46"/>
      <c r="M245" s="46"/>
      <c r="N245" s="46"/>
      <c r="O245" s="46"/>
      <c r="P245" s="46"/>
      <c r="Q245" s="46"/>
      <c r="R245" s="46"/>
      <c r="S245" s="46"/>
      <c r="T245" s="46"/>
      <c r="U245" s="46"/>
      <c r="V245" s="46"/>
      <c r="W245" s="46"/>
      <c r="X245" s="46"/>
      <c r="Y245" s="46"/>
      <c r="Z245" s="46"/>
      <c r="AA245" s="46"/>
      <c r="AB245" s="46"/>
      <c r="AC245" s="46"/>
      <c r="AD245" s="46"/>
      <c r="AE245" s="46"/>
      <c r="AF245" s="46"/>
      <c r="AG245" s="46"/>
      <c r="AH245" s="46"/>
      <c r="AI245" s="46"/>
      <c r="AJ245" s="46"/>
      <c r="AK245" s="46"/>
      <c r="AL245" s="46"/>
      <c r="AM245" s="46"/>
      <c r="AN245" s="46"/>
      <c r="AO245" s="46"/>
      <c r="AP245" s="46"/>
      <c r="AQ245" s="46"/>
      <c r="AR245" s="46"/>
      <c r="AS245" s="46"/>
      <c r="AT245" s="46"/>
      <c r="AU245" s="46"/>
      <c r="AV245" s="46"/>
      <c r="AW245" s="46"/>
      <c r="AX245" s="46"/>
      <c r="AY245" s="46"/>
      <c r="AZ245" s="46"/>
      <c r="BA245" s="46"/>
      <c r="BB245" s="46"/>
      <c r="BC245" s="46"/>
      <c r="BD245" s="46"/>
    </row>
    <row r="246" spans="7:56" x14ac:dyDescent="0.15">
      <c r="G246" s="46"/>
      <c r="H246" s="46"/>
      <c r="I246" s="46"/>
      <c r="J246" s="46"/>
      <c r="K246" s="46"/>
      <c r="L246" s="46"/>
      <c r="M246" s="46"/>
      <c r="N246" s="46"/>
      <c r="O246" s="46"/>
      <c r="P246" s="46"/>
      <c r="Q246" s="46"/>
      <c r="R246" s="46"/>
      <c r="S246" s="46"/>
      <c r="T246" s="46"/>
      <c r="U246" s="46"/>
      <c r="V246" s="46"/>
      <c r="W246" s="46"/>
      <c r="X246" s="46"/>
      <c r="Y246" s="46"/>
      <c r="Z246" s="46"/>
      <c r="AA246" s="46"/>
      <c r="AB246" s="46"/>
      <c r="AC246" s="46"/>
      <c r="AD246" s="46"/>
      <c r="AE246" s="46"/>
      <c r="AF246" s="46"/>
      <c r="AG246" s="46"/>
      <c r="AH246" s="46"/>
      <c r="AI246" s="46"/>
      <c r="AJ246" s="46"/>
      <c r="AK246" s="46"/>
      <c r="AL246" s="46"/>
      <c r="AM246" s="46"/>
      <c r="AN246" s="46"/>
      <c r="AO246" s="46"/>
      <c r="AP246" s="46"/>
      <c r="AQ246" s="46"/>
      <c r="AR246" s="46"/>
      <c r="AS246" s="46"/>
      <c r="AT246" s="46"/>
      <c r="AU246" s="46"/>
      <c r="AV246" s="46"/>
      <c r="AW246" s="46"/>
      <c r="AX246" s="46"/>
      <c r="AY246" s="46"/>
      <c r="AZ246" s="46"/>
      <c r="BA246" s="46"/>
      <c r="BB246" s="46"/>
      <c r="BC246" s="46"/>
      <c r="BD246" s="46"/>
    </row>
    <row r="247" spans="7:56" x14ac:dyDescent="0.15">
      <c r="G247" s="46"/>
      <c r="H247" s="46"/>
      <c r="I247" s="46"/>
      <c r="J247" s="46"/>
      <c r="K247" s="46"/>
      <c r="L247" s="46"/>
      <c r="M247" s="46"/>
      <c r="N247" s="46"/>
      <c r="O247" s="46"/>
      <c r="P247" s="46"/>
      <c r="Q247" s="46"/>
      <c r="R247" s="46"/>
      <c r="S247" s="46"/>
      <c r="T247" s="46"/>
      <c r="U247" s="46"/>
      <c r="V247" s="46"/>
      <c r="W247" s="46"/>
      <c r="X247" s="46"/>
      <c r="Y247" s="46"/>
      <c r="Z247" s="46"/>
      <c r="AA247" s="46"/>
      <c r="AB247" s="46"/>
      <c r="AC247" s="46"/>
      <c r="AD247" s="46"/>
      <c r="AE247" s="46"/>
      <c r="AF247" s="46"/>
      <c r="AG247" s="46"/>
      <c r="AH247" s="46"/>
      <c r="AI247" s="46"/>
      <c r="AJ247" s="46"/>
      <c r="AK247" s="46"/>
      <c r="AL247" s="46"/>
      <c r="AM247" s="46"/>
      <c r="AN247" s="46"/>
      <c r="AO247" s="46"/>
      <c r="AP247" s="46"/>
      <c r="AQ247" s="46"/>
      <c r="AR247" s="46"/>
      <c r="AS247" s="46"/>
      <c r="AT247" s="46"/>
      <c r="AU247" s="46"/>
      <c r="AV247" s="46"/>
      <c r="AW247" s="46"/>
      <c r="AX247" s="46"/>
      <c r="AY247" s="46"/>
      <c r="AZ247" s="46"/>
      <c r="BA247" s="46"/>
      <c r="BB247" s="46"/>
      <c r="BC247" s="46"/>
      <c r="BD247" s="46"/>
    </row>
    <row r="248" spans="7:56" x14ac:dyDescent="0.15">
      <c r="G248" s="46"/>
      <c r="H248" s="46"/>
      <c r="I248" s="46"/>
      <c r="J248" s="46"/>
      <c r="K248" s="46"/>
      <c r="L248" s="46"/>
      <c r="M248" s="46"/>
      <c r="N248" s="46"/>
      <c r="O248" s="46"/>
      <c r="P248" s="46"/>
      <c r="Q248" s="46"/>
      <c r="R248" s="46"/>
      <c r="S248" s="46"/>
      <c r="T248" s="46"/>
      <c r="U248" s="46"/>
      <c r="V248" s="46"/>
      <c r="W248" s="46"/>
      <c r="X248" s="46"/>
      <c r="Y248" s="46"/>
      <c r="Z248" s="46"/>
      <c r="AA248" s="46"/>
      <c r="AB248" s="46"/>
      <c r="AC248" s="46"/>
      <c r="AD248" s="46"/>
      <c r="AE248" s="46"/>
      <c r="AF248" s="46"/>
      <c r="AG248" s="46"/>
      <c r="AH248" s="46"/>
      <c r="AI248" s="46"/>
      <c r="AJ248" s="46"/>
      <c r="AK248" s="46"/>
      <c r="AL248" s="46"/>
      <c r="AM248" s="46"/>
      <c r="AN248" s="46"/>
      <c r="AO248" s="46"/>
      <c r="AP248" s="46"/>
      <c r="AQ248" s="46"/>
      <c r="AR248" s="46"/>
      <c r="AS248" s="46"/>
      <c r="AT248" s="46"/>
      <c r="AU248" s="46"/>
      <c r="AV248" s="46"/>
      <c r="AW248" s="46"/>
      <c r="AX248" s="46"/>
      <c r="AY248" s="46"/>
      <c r="AZ248" s="46"/>
      <c r="BA248" s="46"/>
      <c r="BB248" s="46"/>
      <c r="BC248" s="46"/>
      <c r="BD248" s="46"/>
    </row>
    <row r="249" spans="7:56" x14ac:dyDescent="0.15">
      <c r="G249" s="46"/>
      <c r="H249" s="46"/>
      <c r="I249" s="46"/>
      <c r="J249" s="46"/>
      <c r="K249" s="46"/>
      <c r="L249" s="46"/>
      <c r="M249" s="46"/>
      <c r="N249" s="46"/>
      <c r="O249" s="46"/>
      <c r="P249" s="46"/>
      <c r="Q249" s="46"/>
      <c r="R249" s="46"/>
      <c r="S249" s="46"/>
      <c r="T249" s="46"/>
      <c r="U249" s="46"/>
      <c r="V249" s="46"/>
      <c r="W249" s="46"/>
      <c r="X249" s="46"/>
      <c r="Y249" s="46"/>
      <c r="Z249" s="46"/>
      <c r="AA249" s="46"/>
      <c r="AB249" s="46"/>
      <c r="AC249" s="46"/>
      <c r="AD249" s="46"/>
      <c r="AE249" s="46"/>
      <c r="AF249" s="46"/>
      <c r="AG249" s="46"/>
      <c r="AH249" s="46"/>
      <c r="AI249" s="46"/>
      <c r="AJ249" s="46"/>
      <c r="AK249" s="46"/>
      <c r="AL249" s="46"/>
      <c r="AM249" s="46"/>
      <c r="AN249" s="46"/>
      <c r="AO249" s="46"/>
      <c r="AP249" s="46"/>
      <c r="AQ249" s="46"/>
      <c r="AR249" s="46"/>
      <c r="AS249" s="46"/>
      <c r="AT249" s="46"/>
      <c r="AU249" s="46"/>
      <c r="AV249" s="46"/>
      <c r="AW249" s="46"/>
      <c r="AX249" s="46"/>
      <c r="AY249" s="46"/>
      <c r="AZ249" s="46"/>
      <c r="BA249" s="46"/>
      <c r="BB249" s="46"/>
      <c r="BC249" s="46"/>
      <c r="BD249" s="46"/>
    </row>
    <row r="250" spans="7:56" x14ac:dyDescent="0.15">
      <c r="G250" s="46"/>
      <c r="H250" s="46"/>
      <c r="I250" s="46"/>
      <c r="J250" s="46"/>
      <c r="K250" s="46"/>
      <c r="L250" s="46"/>
      <c r="M250" s="46"/>
      <c r="N250" s="46"/>
      <c r="O250" s="46"/>
      <c r="P250" s="46"/>
      <c r="Q250" s="46"/>
      <c r="R250" s="46"/>
      <c r="S250" s="46"/>
      <c r="T250" s="46"/>
      <c r="U250" s="46"/>
      <c r="V250" s="46"/>
      <c r="W250" s="46"/>
      <c r="X250" s="46"/>
      <c r="Y250" s="46"/>
      <c r="Z250" s="46"/>
      <c r="AA250" s="46"/>
      <c r="AB250" s="46"/>
      <c r="AC250" s="46"/>
      <c r="AD250" s="46"/>
      <c r="AE250" s="46"/>
      <c r="AF250" s="46"/>
      <c r="AG250" s="46"/>
      <c r="AH250" s="46"/>
      <c r="AI250" s="46"/>
      <c r="AJ250" s="46"/>
      <c r="AK250" s="46"/>
      <c r="AL250" s="46"/>
      <c r="AM250" s="46"/>
      <c r="AN250" s="46"/>
      <c r="AO250" s="46"/>
      <c r="AP250" s="46"/>
      <c r="AQ250" s="46"/>
      <c r="AR250" s="46"/>
      <c r="AS250" s="46"/>
      <c r="AT250" s="46"/>
      <c r="AU250" s="46"/>
      <c r="AV250" s="46"/>
      <c r="AW250" s="46"/>
      <c r="AX250" s="46"/>
      <c r="AY250" s="46"/>
      <c r="AZ250" s="46"/>
      <c r="BA250" s="46"/>
      <c r="BB250" s="46"/>
      <c r="BC250" s="46"/>
      <c r="BD250" s="46"/>
    </row>
    <row r="251" spans="7:56" x14ac:dyDescent="0.15">
      <c r="G251" s="46"/>
      <c r="H251" s="46"/>
      <c r="I251" s="46"/>
      <c r="J251" s="46"/>
      <c r="K251" s="46"/>
      <c r="L251" s="46"/>
      <c r="M251" s="46"/>
      <c r="N251" s="46"/>
      <c r="O251" s="46"/>
      <c r="P251" s="46"/>
      <c r="Q251" s="46"/>
      <c r="R251" s="46"/>
      <c r="S251" s="46"/>
      <c r="T251" s="46"/>
      <c r="U251" s="46"/>
      <c r="V251" s="46"/>
      <c r="W251" s="46"/>
      <c r="X251" s="46"/>
      <c r="Y251" s="46"/>
      <c r="Z251" s="46"/>
      <c r="AA251" s="46"/>
      <c r="AB251" s="46"/>
      <c r="AC251" s="46"/>
      <c r="AD251" s="46"/>
      <c r="AE251" s="46"/>
      <c r="AF251" s="46"/>
      <c r="AG251" s="46"/>
      <c r="AH251" s="46"/>
      <c r="AI251" s="46"/>
      <c r="AJ251" s="46"/>
      <c r="AK251" s="46"/>
      <c r="AL251" s="46"/>
      <c r="AM251" s="46"/>
      <c r="AN251" s="46"/>
      <c r="AO251" s="46"/>
      <c r="AP251" s="46"/>
      <c r="AQ251" s="46"/>
      <c r="AR251" s="46"/>
      <c r="AS251" s="46"/>
      <c r="AT251" s="46"/>
      <c r="AU251" s="46"/>
      <c r="AV251" s="46"/>
      <c r="AW251" s="46"/>
      <c r="AX251" s="46"/>
      <c r="AY251" s="46"/>
      <c r="AZ251" s="46"/>
      <c r="BA251" s="46"/>
      <c r="BB251" s="46"/>
      <c r="BC251" s="46"/>
      <c r="BD251" s="46"/>
    </row>
    <row r="252" spans="7:56" x14ac:dyDescent="0.15">
      <c r="G252" s="46"/>
      <c r="H252" s="46"/>
      <c r="I252" s="46"/>
      <c r="J252" s="46"/>
      <c r="K252" s="46"/>
      <c r="L252" s="46"/>
      <c r="M252" s="46"/>
      <c r="N252" s="46"/>
      <c r="O252" s="46"/>
      <c r="P252" s="46"/>
      <c r="Q252" s="46"/>
      <c r="R252" s="46"/>
      <c r="S252" s="46"/>
      <c r="T252" s="46"/>
      <c r="U252" s="46"/>
      <c r="V252" s="46"/>
      <c r="W252" s="46"/>
      <c r="X252" s="46"/>
      <c r="Y252" s="46"/>
      <c r="Z252" s="46"/>
      <c r="AA252" s="46"/>
      <c r="AB252" s="46"/>
      <c r="AC252" s="46"/>
      <c r="AD252" s="46"/>
      <c r="AE252" s="46"/>
      <c r="AF252" s="46"/>
      <c r="AG252" s="46"/>
      <c r="AH252" s="46"/>
      <c r="AI252" s="46"/>
      <c r="AJ252" s="46"/>
      <c r="AK252" s="46"/>
      <c r="AL252" s="46"/>
      <c r="AM252" s="46"/>
      <c r="AN252" s="46"/>
      <c r="AO252" s="46"/>
      <c r="AP252" s="46"/>
      <c r="AQ252" s="46"/>
      <c r="AR252" s="46"/>
      <c r="AS252" s="46"/>
      <c r="AT252" s="46"/>
      <c r="AU252" s="46"/>
      <c r="AV252" s="46"/>
      <c r="AW252" s="46"/>
      <c r="AX252" s="46"/>
      <c r="AY252" s="46"/>
      <c r="AZ252" s="46"/>
      <c r="BA252" s="46"/>
      <c r="BB252" s="46"/>
      <c r="BC252" s="46"/>
      <c r="BD252" s="46"/>
    </row>
    <row r="253" spans="7:56" x14ac:dyDescent="0.15">
      <c r="G253" s="46"/>
      <c r="H253" s="46"/>
      <c r="I253" s="46"/>
      <c r="J253" s="46"/>
      <c r="K253" s="46"/>
      <c r="L253" s="46"/>
      <c r="M253" s="46"/>
      <c r="N253" s="46"/>
      <c r="O253" s="46"/>
      <c r="P253" s="46"/>
      <c r="Q253" s="46"/>
      <c r="R253" s="46"/>
      <c r="S253" s="46"/>
      <c r="T253" s="46"/>
      <c r="U253" s="46"/>
      <c r="V253" s="46"/>
      <c r="W253" s="46"/>
      <c r="X253" s="46"/>
      <c r="Y253" s="46"/>
      <c r="Z253" s="46"/>
      <c r="AA253" s="46"/>
      <c r="AB253" s="46"/>
      <c r="AC253" s="46"/>
      <c r="AD253" s="46"/>
      <c r="AE253" s="46"/>
      <c r="AF253" s="46"/>
      <c r="AG253" s="46"/>
      <c r="AH253" s="46"/>
      <c r="AI253" s="46"/>
      <c r="AJ253" s="46"/>
      <c r="AK253" s="46"/>
      <c r="AL253" s="46"/>
      <c r="AM253" s="46"/>
      <c r="AN253" s="46"/>
      <c r="AO253" s="46"/>
      <c r="AP253" s="46"/>
      <c r="AQ253" s="46"/>
      <c r="AR253" s="46"/>
      <c r="AS253" s="46"/>
      <c r="AT253" s="46"/>
      <c r="AU253" s="46"/>
      <c r="AV253" s="46"/>
      <c r="AW253" s="46"/>
      <c r="AX253" s="46"/>
      <c r="AY253" s="46"/>
      <c r="AZ253" s="46"/>
      <c r="BA253" s="46"/>
      <c r="BB253" s="46"/>
      <c r="BC253" s="46"/>
      <c r="BD253" s="46"/>
    </row>
    <row r="254" spans="7:56" x14ac:dyDescent="0.15">
      <c r="G254" s="46"/>
      <c r="H254" s="46"/>
      <c r="I254" s="46"/>
      <c r="J254" s="46"/>
      <c r="K254" s="46"/>
      <c r="L254" s="46"/>
      <c r="M254" s="46"/>
      <c r="N254" s="46"/>
      <c r="O254" s="46"/>
      <c r="P254" s="46"/>
      <c r="Q254" s="46"/>
      <c r="R254" s="46"/>
      <c r="S254" s="46"/>
      <c r="T254" s="46"/>
      <c r="U254" s="46"/>
      <c r="V254" s="46"/>
      <c r="W254" s="46"/>
      <c r="X254" s="46"/>
      <c r="Y254" s="46"/>
      <c r="Z254" s="46"/>
      <c r="AA254" s="46"/>
      <c r="AB254" s="46"/>
      <c r="AC254" s="46"/>
      <c r="AD254" s="46"/>
      <c r="AE254" s="46"/>
      <c r="AF254" s="46"/>
      <c r="AG254" s="46"/>
      <c r="AH254" s="46"/>
      <c r="AI254" s="46"/>
      <c r="AJ254" s="46"/>
      <c r="AK254" s="46"/>
      <c r="AL254" s="46"/>
      <c r="AM254" s="46"/>
      <c r="AN254" s="46"/>
      <c r="AO254" s="46"/>
      <c r="AP254" s="46"/>
      <c r="AQ254" s="46"/>
      <c r="AR254" s="46"/>
      <c r="AS254" s="46"/>
      <c r="AT254" s="46"/>
      <c r="AU254" s="46"/>
      <c r="AV254" s="46"/>
      <c r="AW254" s="46"/>
      <c r="AX254" s="46"/>
      <c r="AY254" s="46"/>
      <c r="AZ254" s="46"/>
      <c r="BA254" s="46"/>
      <c r="BB254" s="46"/>
      <c r="BC254" s="46"/>
      <c r="BD254" s="46"/>
    </row>
    <row r="255" spans="7:56" x14ac:dyDescent="0.15">
      <c r="G255" s="46"/>
      <c r="H255" s="46"/>
      <c r="I255" s="46"/>
      <c r="J255" s="46"/>
      <c r="K255" s="46"/>
      <c r="L255" s="46"/>
      <c r="M255" s="46"/>
      <c r="N255" s="46"/>
      <c r="O255" s="46"/>
      <c r="P255" s="46"/>
      <c r="Q255" s="46"/>
      <c r="R255" s="46"/>
      <c r="S255" s="46"/>
      <c r="T255" s="46"/>
      <c r="U255" s="46"/>
      <c r="V255" s="46"/>
      <c r="W255" s="46"/>
      <c r="X255" s="46"/>
      <c r="Y255" s="46"/>
      <c r="Z255" s="46"/>
      <c r="AA255" s="46"/>
      <c r="AB255" s="46"/>
      <c r="AC255" s="46"/>
      <c r="AD255" s="46"/>
      <c r="AE255" s="46"/>
      <c r="AF255" s="46"/>
      <c r="AG255" s="46"/>
      <c r="AH255" s="46"/>
      <c r="AI255" s="46"/>
      <c r="AJ255" s="46"/>
      <c r="AK255" s="46"/>
      <c r="AL255" s="46"/>
      <c r="AM255" s="46"/>
      <c r="AN255" s="46"/>
      <c r="AO255" s="46"/>
      <c r="AP255" s="46"/>
      <c r="AQ255" s="46"/>
      <c r="AR255" s="46"/>
      <c r="AS255" s="46"/>
      <c r="AT255" s="46"/>
      <c r="AU255" s="46"/>
      <c r="AV255" s="46"/>
      <c r="AW255" s="46"/>
      <c r="AX255" s="46"/>
      <c r="AY255" s="46"/>
      <c r="AZ255" s="46"/>
      <c r="BA255" s="46"/>
      <c r="BB255" s="46"/>
      <c r="BC255" s="46"/>
      <c r="BD255" s="46"/>
    </row>
    <row r="256" spans="7:56" x14ac:dyDescent="0.15">
      <c r="G256" s="46"/>
      <c r="H256" s="46"/>
      <c r="I256" s="46"/>
      <c r="J256" s="46"/>
      <c r="K256" s="46"/>
      <c r="L256" s="46"/>
      <c r="M256" s="46"/>
      <c r="N256" s="46"/>
      <c r="O256" s="46"/>
      <c r="P256" s="46"/>
      <c r="Q256" s="46"/>
      <c r="R256" s="46"/>
      <c r="S256" s="46"/>
      <c r="T256" s="46"/>
      <c r="U256" s="46"/>
      <c r="V256" s="46"/>
      <c r="W256" s="46"/>
      <c r="X256" s="46"/>
      <c r="Y256" s="46"/>
      <c r="Z256" s="46"/>
      <c r="AA256" s="46"/>
      <c r="AB256" s="46"/>
      <c r="AC256" s="46"/>
      <c r="AD256" s="46"/>
      <c r="AE256" s="46"/>
      <c r="AF256" s="46"/>
      <c r="AG256" s="46"/>
      <c r="AH256" s="46"/>
      <c r="AI256" s="46"/>
      <c r="AJ256" s="46"/>
      <c r="AK256" s="46"/>
      <c r="AL256" s="46"/>
      <c r="AM256" s="46"/>
      <c r="AN256" s="46"/>
      <c r="AO256" s="46"/>
      <c r="AP256" s="46"/>
      <c r="AQ256" s="46"/>
      <c r="AR256" s="46"/>
      <c r="AS256" s="46"/>
      <c r="AT256" s="46"/>
      <c r="AU256" s="46"/>
      <c r="AV256" s="46"/>
      <c r="AW256" s="46"/>
      <c r="AX256" s="46"/>
      <c r="AY256" s="46"/>
      <c r="AZ256" s="46"/>
      <c r="BA256" s="46"/>
      <c r="BB256" s="46"/>
      <c r="BC256" s="46"/>
      <c r="BD256" s="46"/>
    </row>
    <row r="257" spans="7:56" x14ac:dyDescent="0.15">
      <c r="G257" s="46"/>
      <c r="H257" s="46"/>
      <c r="I257" s="46"/>
      <c r="J257" s="46"/>
      <c r="K257" s="46"/>
      <c r="L257" s="46"/>
      <c r="M257" s="46"/>
      <c r="N257" s="46"/>
      <c r="O257" s="46"/>
      <c r="P257" s="46"/>
      <c r="Q257" s="46"/>
      <c r="R257" s="46"/>
      <c r="S257" s="46"/>
      <c r="T257" s="46"/>
      <c r="U257" s="46"/>
      <c r="V257" s="46"/>
      <c r="W257" s="46"/>
      <c r="X257" s="46"/>
      <c r="Y257" s="46"/>
      <c r="Z257" s="46"/>
      <c r="AA257" s="46"/>
      <c r="AB257" s="46"/>
      <c r="AC257" s="46"/>
      <c r="AD257" s="46"/>
      <c r="AE257" s="46"/>
      <c r="AF257" s="46"/>
      <c r="AG257" s="46"/>
      <c r="AH257" s="46"/>
      <c r="AI257" s="46"/>
      <c r="AJ257" s="46"/>
      <c r="AK257" s="46"/>
      <c r="AL257" s="46"/>
      <c r="AM257" s="46"/>
      <c r="AN257" s="46"/>
      <c r="AO257" s="46"/>
      <c r="AP257" s="46"/>
      <c r="AQ257" s="46"/>
      <c r="AR257" s="46"/>
      <c r="AS257" s="46"/>
      <c r="AT257" s="46"/>
      <c r="AU257" s="46"/>
      <c r="AV257" s="46"/>
      <c r="AW257" s="46"/>
      <c r="AX257" s="46"/>
      <c r="AY257" s="46"/>
      <c r="AZ257" s="46"/>
      <c r="BA257" s="46"/>
      <c r="BB257" s="46"/>
      <c r="BC257" s="46"/>
      <c r="BD257" s="46"/>
    </row>
    <row r="258" spans="7:56" x14ac:dyDescent="0.15">
      <c r="G258" s="46"/>
      <c r="H258" s="46"/>
      <c r="I258" s="46"/>
      <c r="J258" s="46"/>
      <c r="K258" s="46"/>
      <c r="L258" s="46"/>
      <c r="M258" s="46"/>
      <c r="N258" s="46"/>
      <c r="O258" s="46"/>
      <c r="P258" s="46"/>
      <c r="Q258" s="46"/>
      <c r="R258" s="46"/>
      <c r="S258" s="46"/>
      <c r="T258" s="46"/>
      <c r="U258" s="46"/>
      <c r="V258" s="46"/>
      <c r="W258" s="46"/>
      <c r="X258" s="46"/>
      <c r="Y258" s="46"/>
      <c r="Z258" s="46"/>
      <c r="AA258" s="46"/>
      <c r="AB258" s="46"/>
      <c r="AC258" s="46"/>
      <c r="AD258" s="46"/>
      <c r="AE258" s="46"/>
      <c r="AF258" s="46"/>
      <c r="AG258" s="46"/>
      <c r="AH258" s="46"/>
      <c r="AI258" s="46"/>
      <c r="AJ258" s="46"/>
      <c r="AK258" s="46"/>
      <c r="AL258" s="46"/>
      <c r="AM258" s="46"/>
      <c r="AN258" s="46"/>
      <c r="AO258" s="46"/>
      <c r="AP258" s="46"/>
      <c r="AQ258" s="46"/>
      <c r="AR258" s="46"/>
      <c r="AS258" s="46"/>
      <c r="AT258" s="46"/>
      <c r="AU258" s="46"/>
      <c r="AV258" s="46"/>
      <c r="AW258" s="46"/>
      <c r="AX258" s="46"/>
      <c r="AY258" s="46"/>
      <c r="AZ258" s="46"/>
      <c r="BA258" s="46"/>
      <c r="BB258" s="46"/>
      <c r="BC258" s="46"/>
      <c r="BD258" s="46"/>
    </row>
    <row r="259" spans="7:56" x14ac:dyDescent="0.15">
      <c r="G259" s="46"/>
      <c r="H259" s="46"/>
      <c r="I259" s="46"/>
      <c r="J259" s="46"/>
      <c r="K259" s="46"/>
      <c r="L259" s="46"/>
      <c r="M259" s="46"/>
      <c r="N259" s="46"/>
      <c r="O259" s="46"/>
      <c r="P259" s="46"/>
      <c r="Q259" s="46"/>
      <c r="R259" s="46"/>
      <c r="S259" s="46"/>
      <c r="T259" s="46"/>
      <c r="U259" s="46"/>
      <c r="V259" s="46"/>
      <c r="W259" s="46"/>
      <c r="X259" s="46"/>
      <c r="Y259" s="46"/>
      <c r="Z259" s="46"/>
      <c r="AA259" s="46"/>
      <c r="AB259" s="46"/>
      <c r="AC259" s="46"/>
      <c r="AD259" s="46"/>
      <c r="AE259" s="46"/>
      <c r="AF259" s="46"/>
      <c r="AG259" s="46"/>
      <c r="AH259" s="46"/>
      <c r="AI259" s="46"/>
      <c r="AJ259" s="46"/>
      <c r="AK259" s="46"/>
      <c r="AL259" s="46"/>
      <c r="AM259" s="46"/>
      <c r="AN259" s="46"/>
      <c r="AO259" s="46"/>
      <c r="AP259" s="46"/>
      <c r="AQ259" s="46"/>
      <c r="AR259" s="46"/>
      <c r="AS259" s="46"/>
      <c r="AT259" s="46"/>
      <c r="AU259" s="46"/>
      <c r="AV259" s="46"/>
      <c r="AW259" s="46"/>
      <c r="AX259" s="46"/>
      <c r="AY259" s="46"/>
      <c r="AZ259" s="46"/>
      <c r="BA259" s="46"/>
      <c r="BB259" s="46"/>
      <c r="BC259" s="46"/>
      <c r="BD259" s="46"/>
    </row>
    <row r="260" spans="7:56" x14ac:dyDescent="0.15">
      <c r="G260" s="46"/>
      <c r="H260" s="46"/>
      <c r="I260" s="46"/>
      <c r="J260" s="46"/>
      <c r="K260" s="46"/>
      <c r="L260" s="46"/>
      <c r="M260" s="46"/>
      <c r="N260" s="46"/>
      <c r="O260" s="46"/>
      <c r="P260" s="46"/>
      <c r="Q260" s="46"/>
      <c r="R260" s="46"/>
      <c r="S260" s="46"/>
      <c r="T260" s="46"/>
      <c r="U260" s="46"/>
      <c r="V260" s="46"/>
      <c r="W260" s="46"/>
      <c r="X260" s="46"/>
      <c r="Y260" s="46"/>
      <c r="Z260" s="46"/>
      <c r="AA260" s="46"/>
      <c r="AB260" s="46"/>
      <c r="AC260" s="46"/>
      <c r="AD260" s="46"/>
      <c r="AE260" s="46"/>
      <c r="AF260" s="46"/>
      <c r="AG260" s="46"/>
      <c r="AH260" s="46"/>
      <c r="AI260" s="46"/>
      <c r="AJ260" s="46"/>
      <c r="AK260" s="46"/>
      <c r="AL260" s="46"/>
      <c r="AM260" s="46"/>
      <c r="AN260" s="46"/>
      <c r="AO260" s="46"/>
      <c r="AP260" s="46"/>
      <c r="AQ260" s="46"/>
      <c r="AR260" s="46"/>
      <c r="AS260" s="46"/>
      <c r="AT260" s="46"/>
      <c r="AU260" s="46"/>
      <c r="AV260" s="46"/>
      <c r="AW260" s="46"/>
      <c r="AX260" s="46"/>
      <c r="AY260" s="46"/>
      <c r="AZ260" s="46"/>
      <c r="BA260" s="46"/>
      <c r="BB260" s="46"/>
      <c r="BC260" s="46"/>
      <c r="BD260" s="46"/>
    </row>
    <row r="261" spans="7:56" x14ac:dyDescent="0.15">
      <c r="G261" s="46"/>
      <c r="H261" s="46"/>
      <c r="I261" s="46"/>
      <c r="J261" s="46"/>
      <c r="K261" s="46"/>
      <c r="L261" s="46"/>
      <c r="M261" s="46"/>
      <c r="N261" s="46"/>
      <c r="O261" s="46"/>
      <c r="P261" s="46"/>
      <c r="Q261" s="46"/>
      <c r="R261" s="46"/>
      <c r="S261" s="46"/>
      <c r="T261" s="46"/>
      <c r="U261" s="46"/>
      <c r="V261" s="46"/>
      <c r="W261" s="46"/>
      <c r="X261" s="46"/>
      <c r="Y261" s="46"/>
      <c r="Z261" s="46"/>
      <c r="AA261" s="46"/>
      <c r="AB261" s="46"/>
      <c r="AC261" s="46"/>
      <c r="AD261" s="46"/>
      <c r="AE261" s="46"/>
      <c r="AF261" s="46"/>
      <c r="AG261" s="46"/>
      <c r="AH261" s="46"/>
      <c r="AI261" s="46"/>
      <c r="AJ261" s="46"/>
      <c r="AK261" s="46"/>
      <c r="AL261" s="46"/>
      <c r="AM261" s="46"/>
      <c r="AN261" s="46"/>
      <c r="AO261" s="46"/>
      <c r="AP261" s="46"/>
      <c r="AQ261" s="46"/>
      <c r="AR261" s="46"/>
      <c r="AS261" s="46"/>
      <c r="AT261" s="46"/>
      <c r="AU261" s="46"/>
      <c r="AV261" s="46"/>
      <c r="AW261" s="46"/>
      <c r="AX261" s="46"/>
      <c r="AY261" s="46"/>
      <c r="AZ261" s="46"/>
      <c r="BA261" s="46"/>
      <c r="BB261" s="46"/>
      <c r="BC261" s="46"/>
      <c r="BD261" s="46"/>
    </row>
    <row r="262" spans="7:56" x14ac:dyDescent="0.15">
      <c r="G262" s="46"/>
      <c r="H262" s="46"/>
      <c r="I262" s="46"/>
      <c r="J262" s="46"/>
      <c r="K262" s="46"/>
      <c r="L262" s="46"/>
      <c r="M262" s="46"/>
      <c r="N262" s="46"/>
      <c r="O262" s="46"/>
      <c r="P262" s="46"/>
      <c r="Q262" s="46"/>
      <c r="R262" s="46"/>
      <c r="S262" s="46"/>
      <c r="T262" s="46"/>
      <c r="U262" s="46"/>
      <c r="V262" s="46"/>
      <c r="W262" s="46"/>
      <c r="X262" s="46"/>
      <c r="Y262" s="46"/>
      <c r="Z262" s="46"/>
      <c r="AA262" s="46"/>
      <c r="AB262" s="46"/>
      <c r="AC262" s="46"/>
      <c r="AD262" s="46"/>
      <c r="AE262" s="46"/>
      <c r="AF262" s="46"/>
      <c r="AG262" s="46"/>
      <c r="AH262" s="46"/>
      <c r="AI262" s="46"/>
      <c r="AJ262" s="46"/>
      <c r="AK262" s="46"/>
      <c r="AL262" s="46"/>
      <c r="AM262" s="46"/>
      <c r="AN262" s="46"/>
      <c r="AO262" s="46"/>
      <c r="AP262" s="46"/>
      <c r="AQ262" s="46"/>
      <c r="AR262" s="46"/>
      <c r="AS262" s="46"/>
      <c r="AT262" s="46"/>
      <c r="AU262" s="46"/>
      <c r="AV262" s="46"/>
      <c r="AW262" s="46"/>
      <c r="AX262" s="46"/>
      <c r="AY262" s="46"/>
      <c r="AZ262" s="46"/>
      <c r="BA262" s="46"/>
      <c r="BB262" s="46"/>
      <c r="BC262" s="46"/>
      <c r="BD262" s="46"/>
    </row>
    <row r="263" spans="7:56" x14ac:dyDescent="0.15">
      <c r="G263" s="46"/>
      <c r="H263" s="46"/>
      <c r="I263" s="46"/>
      <c r="J263" s="46"/>
      <c r="K263" s="46"/>
      <c r="L263" s="46"/>
      <c r="M263" s="46"/>
      <c r="N263" s="46"/>
      <c r="O263" s="46"/>
      <c r="P263" s="46"/>
      <c r="Q263" s="46"/>
      <c r="R263" s="46"/>
      <c r="S263" s="46"/>
      <c r="T263" s="46"/>
      <c r="U263" s="46"/>
      <c r="V263" s="46"/>
      <c r="W263" s="46"/>
      <c r="X263" s="46"/>
      <c r="Y263" s="46"/>
      <c r="Z263" s="46"/>
      <c r="AA263" s="46"/>
      <c r="AB263" s="46"/>
      <c r="AC263" s="46"/>
      <c r="AD263" s="46"/>
      <c r="AE263" s="46"/>
      <c r="AF263" s="46"/>
      <c r="AG263" s="46"/>
      <c r="AH263" s="46"/>
      <c r="AI263" s="46"/>
      <c r="AJ263" s="46"/>
      <c r="AK263" s="46"/>
      <c r="AL263" s="46"/>
      <c r="AM263" s="46"/>
      <c r="AN263" s="46"/>
      <c r="AO263" s="46"/>
      <c r="AP263" s="46"/>
      <c r="AQ263" s="46"/>
      <c r="AR263" s="46"/>
      <c r="AS263" s="46"/>
      <c r="AT263" s="46"/>
      <c r="AU263" s="46"/>
      <c r="AV263" s="46"/>
      <c r="AW263" s="46"/>
      <c r="AX263" s="46"/>
      <c r="AY263" s="46"/>
      <c r="AZ263" s="46"/>
      <c r="BA263" s="46"/>
      <c r="BB263" s="46"/>
      <c r="BC263" s="46"/>
      <c r="BD263" s="46"/>
    </row>
    <row r="264" spans="7:56" x14ac:dyDescent="0.15">
      <c r="G264" s="46"/>
      <c r="H264" s="46"/>
      <c r="I264" s="46"/>
      <c r="J264" s="46"/>
      <c r="K264" s="46"/>
      <c r="L264" s="46"/>
      <c r="M264" s="46"/>
      <c r="N264" s="46"/>
      <c r="O264" s="46"/>
      <c r="P264" s="46"/>
      <c r="Q264" s="46"/>
      <c r="R264" s="46"/>
      <c r="S264" s="46"/>
      <c r="T264" s="46"/>
      <c r="U264" s="46"/>
      <c r="V264" s="46"/>
      <c r="W264" s="46"/>
      <c r="X264" s="46"/>
      <c r="Y264" s="46"/>
      <c r="Z264" s="46"/>
      <c r="AA264" s="46"/>
      <c r="AB264" s="46"/>
      <c r="AC264" s="46"/>
      <c r="AD264" s="46"/>
      <c r="AE264" s="46"/>
      <c r="AF264" s="46"/>
      <c r="AG264" s="46"/>
      <c r="AH264" s="46"/>
      <c r="AI264" s="46"/>
      <c r="AJ264" s="46"/>
      <c r="AK264" s="46"/>
      <c r="AL264" s="46"/>
      <c r="AM264" s="46"/>
      <c r="AN264" s="46"/>
      <c r="AO264" s="46"/>
      <c r="AP264" s="46"/>
      <c r="AQ264" s="46"/>
      <c r="AR264" s="46"/>
      <c r="AS264" s="46"/>
      <c r="AT264" s="46"/>
      <c r="AU264" s="46"/>
      <c r="AV264" s="46"/>
      <c r="AW264" s="46"/>
      <c r="AX264" s="46"/>
      <c r="AY264" s="46"/>
      <c r="AZ264" s="46"/>
      <c r="BA264" s="46"/>
      <c r="BB264" s="46"/>
      <c r="BC264" s="46"/>
      <c r="BD264" s="46"/>
    </row>
    <row r="265" spans="7:56" x14ac:dyDescent="0.15">
      <c r="G265" s="46"/>
      <c r="H265" s="46"/>
      <c r="I265" s="46"/>
      <c r="J265" s="46"/>
      <c r="K265" s="46"/>
      <c r="L265" s="46"/>
      <c r="M265" s="46"/>
      <c r="N265" s="46"/>
      <c r="O265" s="46"/>
      <c r="P265" s="46"/>
      <c r="Q265" s="46"/>
      <c r="R265" s="46"/>
      <c r="S265" s="46"/>
      <c r="T265" s="46"/>
      <c r="U265" s="46"/>
      <c r="V265" s="46"/>
      <c r="W265" s="46"/>
      <c r="X265" s="46"/>
      <c r="Y265" s="46"/>
      <c r="Z265" s="46"/>
      <c r="AA265" s="46"/>
      <c r="AB265" s="46"/>
      <c r="AC265" s="46"/>
      <c r="AD265" s="46"/>
      <c r="AE265" s="46"/>
      <c r="AF265" s="46"/>
      <c r="AG265" s="46"/>
      <c r="AH265" s="46"/>
      <c r="AI265" s="46"/>
      <c r="AJ265" s="46"/>
      <c r="AK265" s="46"/>
      <c r="AL265" s="46"/>
      <c r="AM265" s="46"/>
      <c r="AN265" s="46"/>
      <c r="AO265" s="46"/>
      <c r="AP265" s="46"/>
      <c r="AQ265" s="46"/>
      <c r="AR265" s="46"/>
      <c r="AS265" s="46"/>
      <c r="AT265" s="46"/>
      <c r="AU265" s="46"/>
      <c r="AV265" s="46"/>
      <c r="AW265" s="46"/>
      <c r="AX265" s="46"/>
      <c r="AY265" s="46"/>
      <c r="AZ265" s="46"/>
      <c r="BA265" s="46"/>
      <c r="BB265" s="46"/>
      <c r="BC265" s="46"/>
      <c r="BD265" s="46"/>
    </row>
    <row r="266" spans="7:56" x14ac:dyDescent="0.15">
      <c r="G266" s="46"/>
      <c r="H266" s="46"/>
      <c r="I266" s="46"/>
      <c r="J266" s="46"/>
      <c r="K266" s="46"/>
      <c r="L266" s="46"/>
      <c r="M266" s="46"/>
      <c r="N266" s="46"/>
      <c r="O266" s="46"/>
      <c r="P266" s="46"/>
      <c r="Q266" s="46"/>
      <c r="R266" s="46"/>
      <c r="S266" s="46"/>
      <c r="T266" s="46"/>
      <c r="U266" s="46"/>
      <c r="V266" s="46"/>
      <c r="W266" s="46"/>
      <c r="X266" s="46"/>
      <c r="Y266" s="46"/>
      <c r="Z266" s="46"/>
      <c r="AA266" s="46"/>
      <c r="AB266" s="46"/>
      <c r="AC266" s="46"/>
      <c r="AD266" s="46"/>
      <c r="AE266" s="46"/>
      <c r="AF266" s="46"/>
      <c r="AG266" s="46"/>
      <c r="AH266" s="46"/>
      <c r="AI266" s="46"/>
      <c r="AJ266" s="46"/>
      <c r="AK266" s="46"/>
      <c r="AL266" s="46"/>
      <c r="AM266" s="46"/>
      <c r="AN266" s="46"/>
      <c r="AO266" s="46"/>
      <c r="AP266" s="46"/>
      <c r="AQ266" s="46"/>
      <c r="AR266" s="46"/>
      <c r="AS266" s="46"/>
      <c r="AT266" s="46"/>
      <c r="AU266" s="46"/>
      <c r="AV266" s="46"/>
      <c r="AW266" s="46"/>
      <c r="AX266" s="46"/>
      <c r="AY266" s="46"/>
      <c r="AZ266" s="46"/>
      <c r="BA266" s="46"/>
      <c r="BB266" s="46"/>
      <c r="BC266" s="46"/>
      <c r="BD266" s="46"/>
    </row>
    <row r="267" spans="7:56" x14ac:dyDescent="0.15">
      <c r="G267" s="46"/>
      <c r="H267" s="46"/>
      <c r="I267" s="46"/>
      <c r="J267" s="46"/>
      <c r="K267" s="46"/>
      <c r="L267" s="46"/>
      <c r="M267" s="46"/>
      <c r="N267" s="46"/>
      <c r="O267" s="46"/>
      <c r="P267" s="46"/>
      <c r="Q267" s="46"/>
      <c r="R267" s="46"/>
      <c r="S267" s="46"/>
      <c r="T267" s="46"/>
      <c r="U267" s="46"/>
      <c r="V267" s="46"/>
      <c r="W267" s="46"/>
      <c r="X267" s="46"/>
      <c r="Y267" s="46"/>
      <c r="Z267" s="46"/>
      <c r="AA267" s="46"/>
      <c r="AB267" s="46"/>
      <c r="AC267" s="46"/>
      <c r="AD267" s="46"/>
      <c r="AE267" s="46"/>
      <c r="AF267" s="46"/>
      <c r="AG267" s="46"/>
      <c r="AH267" s="46"/>
      <c r="AI267" s="46"/>
      <c r="AJ267" s="46"/>
      <c r="AK267" s="46"/>
      <c r="AL267" s="46"/>
      <c r="AM267" s="46"/>
      <c r="AN267" s="46"/>
      <c r="AO267" s="46"/>
      <c r="AP267" s="46"/>
      <c r="AQ267" s="46"/>
      <c r="AR267" s="46"/>
      <c r="AS267" s="46"/>
      <c r="AT267" s="46"/>
      <c r="AU267" s="46"/>
      <c r="AV267" s="46"/>
      <c r="AW267" s="46"/>
      <c r="AX267" s="46"/>
      <c r="AY267" s="46"/>
      <c r="AZ267" s="46"/>
      <c r="BA267" s="46"/>
      <c r="BB267" s="46"/>
      <c r="BC267" s="46"/>
      <c r="BD267" s="46"/>
    </row>
    <row r="268" spans="7:56" x14ac:dyDescent="0.15">
      <c r="G268" s="46"/>
      <c r="H268" s="46"/>
      <c r="I268" s="46"/>
      <c r="J268" s="46"/>
      <c r="K268" s="46"/>
      <c r="L268" s="46"/>
      <c r="M268" s="46"/>
      <c r="N268" s="46"/>
      <c r="O268" s="46"/>
      <c r="P268" s="46"/>
      <c r="Q268" s="46"/>
      <c r="R268" s="46"/>
      <c r="S268" s="46"/>
      <c r="T268" s="46"/>
      <c r="U268" s="46"/>
      <c r="V268" s="46"/>
      <c r="W268" s="46"/>
      <c r="X268" s="46"/>
      <c r="Y268" s="46"/>
      <c r="Z268" s="46"/>
      <c r="AA268" s="46"/>
      <c r="AB268" s="46"/>
      <c r="AC268" s="46"/>
      <c r="AD268" s="46"/>
      <c r="AE268" s="46"/>
      <c r="AF268" s="46"/>
      <c r="AG268" s="46"/>
      <c r="AH268" s="46"/>
      <c r="AI268" s="46"/>
      <c r="AJ268" s="46"/>
      <c r="AK268" s="46"/>
      <c r="AL268" s="46"/>
      <c r="AM268" s="46"/>
      <c r="AN268" s="46"/>
      <c r="AO268" s="46"/>
      <c r="AP268" s="46"/>
      <c r="AQ268" s="46"/>
      <c r="AR268" s="46"/>
      <c r="AS268" s="46"/>
      <c r="AT268" s="46"/>
      <c r="AU268" s="46"/>
      <c r="AV268" s="46"/>
      <c r="AW268" s="46"/>
      <c r="AX268" s="46"/>
      <c r="AY268" s="46"/>
      <c r="AZ268" s="46"/>
      <c r="BA268" s="46"/>
      <c r="BB268" s="46"/>
      <c r="BC268" s="46"/>
      <c r="BD268" s="46"/>
    </row>
    <row r="269" spans="7:56" x14ac:dyDescent="0.15">
      <c r="G269" s="46"/>
      <c r="H269" s="46"/>
      <c r="I269" s="46"/>
      <c r="J269" s="46"/>
      <c r="K269" s="46"/>
      <c r="L269" s="46"/>
      <c r="M269" s="46"/>
      <c r="N269" s="46"/>
      <c r="O269" s="46"/>
      <c r="P269" s="46"/>
      <c r="Q269" s="46"/>
      <c r="R269" s="46"/>
      <c r="S269" s="46"/>
      <c r="T269" s="46"/>
      <c r="U269" s="46"/>
      <c r="V269" s="46"/>
      <c r="W269" s="46"/>
      <c r="X269" s="46"/>
      <c r="Y269" s="46"/>
      <c r="Z269" s="46"/>
      <c r="AA269" s="46"/>
      <c r="AB269" s="46"/>
      <c r="AC269" s="46"/>
      <c r="AD269" s="46"/>
      <c r="AE269" s="46"/>
      <c r="AF269" s="46"/>
      <c r="AG269" s="46"/>
      <c r="AH269" s="46"/>
      <c r="AI269" s="46"/>
      <c r="AJ269" s="46"/>
      <c r="AK269" s="46"/>
      <c r="AL269" s="46"/>
      <c r="AM269" s="46"/>
      <c r="AN269" s="46"/>
      <c r="AO269" s="46"/>
      <c r="AP269" s="46"/>
      <c r="AQ269" s="46"/>
      <c r="AR269" s="46"/>
      <c r="AS269" s="46"/>
      <c r="AT269" s="46"/>
      <c r="AU269" s="46"/>
      <c r="AV269" s="46"/>
      <c r="AW269" s="46"/>
      <c r="AX269" s="46"/>
      <c r="AY269" s="46"/>
      <c r="AZ269" s="46"/>
      <c r="BA269" s="46"/>
      <c r="BB269" s="46"/>
      <c r="BC269" s="46"/>
      <c r="BD269" s="46"/>
    </row>
    <row r="270" spans="7:56" x14ac:dyDescent="0.15">
      <c r="G270" s="46"/>
      <c r="H270" s="46"/>
      <c r="I270" s="46"/>
      <c r="J270" s="46"/>
      <c r="K270" s="46"/>
      <c r="L270" s="46"/>
      <c r="M270" s="46"/>
      <c r="N270" s="46"/>
      <c r="O270" s="46"/>
      <c r="P270" s="46"/>
      <c r="Q270" s="46"/>
      <c r="R270" s="46"/>
      <c r="S270" s="46"/>
      <c r="T270" s="46"/>
      <c r="U270" s="46"/>
      <c r="V270" s="46"/>
      <c r="W270" s="46"/>
      <c r="X270" s="46"/>
      <c r="Y270" s="46"/>
      <c r="Z270" s="46"/>
      <c r="AA270" s="46"/>
      <c r="AB270" s="46"/>
      <c r="AC270" s="46"/>
      <c r="AD270" s="46"/>
      <c r="AE270" s="46"/>
      <c r="AF270" s="46"/>
      <c r="AG270" s="46"/>
      <c r="AH270" s="46"/>
      <c r="AI270" s="46"/>
      <c r="AJ270" s="46"/>
      <c r="AK270" s="46"/>
      <c r="AL270" s="46"/>
      <c r="AM270" s="46"/>
      <c r="AN270" s="46"/>
      <c r="AO270" s="46"/>
      <c r="AP270" s="46"/>
      <c r="AQ270" s="46"/>
      <c r="AR270" s="46"/>
      <c r="AS270" s="46"/>
      <c r="AT270" s="46"/>
      <c r="AU270" s="46"/>
      <c r="AV270" s="46"/>
      <c r="AW270" s="46"/>
      <c r="AX270" s="46"/>
      <c r="AY270" s="46"/>
      <c r="AZ270" s="46"/>
      <c r="BA270" s="46"/>
      <c r="BB270" s="46"/>
      <c r="BC270" s="46"/>
      <c r="BD270" s="46"/>
    </row>
    <row r="271" spans="7:56" x14ac:dyDescent="0.15">
      <c r="G271" s="46"/>
      <c r="H271" s="46"/>
      <c r="I271" s="46"/>
      <c r="J271" s="46"/>
      <c r="K271" s="46"/>
      <c r="L271" s="46"/>
      <c r="M271" s="46"/>
      <c r="N271" s="46"/>
      <c r="O271" s="46"/>
      <c r="P271" s="46"/>
      <c r="Q271" s="46"/>
      <c r="R271" s="46"/>
      <c r="S271" s="46"/>
      <c r="T271" s="46"/>
      <c r="U271" s="46"/>
      <c r="V271" s="46"/>
      <c r="W271" s="46"/>
      <c r="X271" s="46"/>
      <c r="Y271" s="46"/>
      <c r="Z271" s="46"/>
      <c r="AA271" s="46"/>
      <c r="AB271" s="46"/>
      <c r="AC271" s="46"/>
      <c r="AD271" s="46"/>
      <c r="AE271" s="46"/>
      <c r="AF271" s="46"/>
      <c r="AG271" s="46"/>
      <c r="AH271" s="46"/>
      <c r="AI271" s="46"/>
      <c r="AJ271" s="46"/>
      <c r="AK271" s="46"/>
      <c r="AL271" s="46"/>
      <c r="AM271" s="46"/>
      <c r="AN271" s="46"/>
      <c r="AO271" s="46"/>
      <c r="AP271" s="46"/>
      <c r="AQ271" s="46"/>
      <c r="AR271" s="46"/>
      <c r="AS271" s="46"/>
      <c r="AT271" s="46"/>
      <c r="AU271" s="46"/>
      <c r="AV271" s="46"/>
      <c r="AW271" s="46"/>
      <c r="AX271" s="46"/>
      <c r="AY271" s="46"/>
      <c r="AZ271" s="46"/>
      <c r="BA271" s="46"/>
      <c r="BB271" s="46"/>
      <c r="BC271" s="46"/>
      <c r="BD271" s="46"/>
    </row>
    <row r="272" spans="7:56" x14ac:dyDescent="0.15">
      <c r="G272" s="46"/>
      <c r="H272" s="46"/>
      <c r="I272" s="46"/>
      <c r="J272" s="46"/>
      <c r="K272" s="46"/>
      <c r="L272" s="46"/>
      <c r="M272" s="46"/>
      <c r="N272" s="46"/>
      <c r="O272" s="46"/>
      <c r="P272" s="46"/>
      <c r="Q272" s="46"/>
      <c r="R272" s="46"/>
      <c r="S272" s="46"/>
      <c r="T272" s="46"/>
      <c r="U272" s="46"/>
      <c r="V272" s="46"/>
      <c r="W272" s="46"/>
      <c r="X272" s="46"/>
      <c r="Y272" s="46"/>
      <c r="Z272" s="46"/>
      <c r="AA272" s="46"/>
      <c r="AB272" s="46"/>
      <c r="AC272" s="46"/>
      <c r="AD272" s="46"/>
      <c r="AE272" s="46"/>
      <c r="AF272" s="46"/>
      <c r="AG272" s="46"/>
      <c r="AH272" s="46"/>
      <c r="AI272" s="46"/>
      <c r="AJ272" s="46"/>
      <c r="AK272" s="46"/>
      <c r="AL272" s="46"/>
      <c r="AM272" s="46"/>
      <c r="AN272" s="46"/>
      <c r="AO272" s="46"/>
      <c r="AP272" s="46"/>
      <c r="AQ272" s="46"/>
      <c r="AR272" s="46"/>
      <c r="AS272" s="46"/>
      <c r="AT272" s="46"/>
      <c r="AU272" s="46"/>
      <c r="AV272" s="46"/>
      <c r="AW272" s="46"/>
      <c r="AX272" s="46"/>
      <c r="AY272" s="46"/>
      <c r="AZ272" s="46"/>
      <c r="BA272" s="46"/>
      <c r="BB272" s="46"/>
      <c r="BC272" s="46"/>
      <c r="BD272" s="46"/>
    </row>
    <row r="273" spans="7:56" x14ac:dyDescent="0.15">
      <c r="G273" s="46"/>
      <c r="H273" s="46"/>
      <c r="I273" s="46"/>
      <c r="J273" s="46"/>
      <c r="K273" s="46"/>
      <c r="L273" s="46"/>
      <c r="M273" s="46"/>
      <c r="N273" s="46"/>
      <c r="O273" s="46"/>
      <c r="P273" s="46"/>
      <c r="Q273" s="46"/>
      <c r="R273" s="46"/>
      <c r="S273" s="46"/>
      <c r="T273" s="46"/>
      <c r="U273" s="46"/>
      <c r="V273" s="46"/>
      <c r="W273" s="46"/>
      <c r="X273" s="46"/>
      <c r="Y273" s="46"/>
      <c r="Z273" s="46"/>
      <c r="AA273" s="46"/>
      <c r="AB273" s="46"/>
      <c r="AC273" s="46"/>
      <c r="AD273" s="46"/>
      <c r="AE273" s="46"/>
      <c r="AF273" s="46"/>
      <c r="AG273" s="46"/>
      <c r="AH273" s="46"/>
      <c r="AI273" s="46"/>
      <c r="AJ273" s="46"/>
      <c r="AK273" s="46"/>
      <c r="AL273" s="46"/>
      <c r="AM273" s="46"/>
      <c r="AN273" s="46"/>
      <c r="AO273" s="46"/>
      <c r="AP273" s="46"/>
      <c r="AQ273" s="46"/>
      <c r="AR273" s="46"/>
      <c r="AS273" s="46"/>
      <c r="AT273" s="46"/>
      <c r="AU273" s="46"/>
      <c r="AV273" s="46"/>
      <c r="AW273" s="46"/>
      <c r="AX273" s="46"/>
      <c r="AY273" s="46"/>
      <c r="AZ273" s="46"/>
      <c r="BA273" s="46"/>
      <c r="BB273" s="46"/>
      <c r="BC273" s="46"/>
      <c r="BD273" s="46"/>
    </row>
    <row r="274" spans="7:56" x14ac:dyDescent="0.15">
      <c r="G274" s="46"/>
      <c r="H274" s="46"/>
      <c r="I274" s="46"/>
      <c r="J274" s="46"/>
      <c r="K274" s="46"/>
      <c r="L274" s="46"/>
      <c r="M274" s="46"/>
      <c r="N274" s="46"/>
      <c r="O274" s="46"/>
      <c r="P274" s="46"/>
      <c r="Q274" s="46"/>
      <c r="R274" s="46"/>
      <c r="S274" s="46"/>
      <c r="T274" s="46"/>
      <c r="U274" s="46"/>
      <c r="V274" s="46"/>
      <c r="W274" s="46"/>
      <c r="X274" s="46"/>
      <c r="Y274" s="46"/>
      <c r="Z274" s="46"/>
      <c r="AA274" s="46"/>
      <c r="AB274" s="46"/>
      <c r="AC274" s="46"/>
      <c r="AD274" s="46"/>
      <c r="AE274" s="46"/>
      <c r="AF274" s="46"/>
      <c r="AG274" s="46"/>
      <c r="AH274" s="46"/>
      <c r="AI274" s="46"/>
      <c r="AJ274" s="46"/>
      <c r="AK274" s="46"/>
      <c r="AL274" s="46"/>
      <c r="AM274" s="46"/>
      <c r="AN274" s="46"/>
      <c r="AO274" s="46"/>
      <c r="AP274" s="46"/>
      <c r="AQ274" s="46"/>
      <c r="AR274" s="46"/>
      <c r="AS274" s="46"/>
      <c r="AT274" s="46"/>
      <c r="AU274" s="46"/>
      <c r="AV274" s="46"/>
      <c r="AW274" s="46"/>
      <c r="AX274" s="46"/>
      <c r="AY274" s="46"/>
      <c r="AZ274" s="46"/>
      <c r="BA274" s="46"/>
      <c r="BB274" s="46"/>
      <c r="BC274" s="46"/>
      <c r="BD274" s="46"/>
    </row>
    <row r="275" spans="7:56" x14ac:dyDescent="0.15">
      <c r="G275" s="46"/>
      <c r="H275" s="46"/>
      <c r="I275" s="46"/>
      <c r="J275" s="46"/>
      <c r="K275" s="46"/>
      <c r="L275" s="46"/>
      <c r="M275" s="46"/>
      <c r="N275" s="46"/>
      <c r="O275" s="46"/>
      <c r="P275" s="46"/>
      <c r="Q275" s="46"/>
      <c r="R275" s="46"/>
      <c r="S275" s="46"/>
      <c r="T275" s="46"/>
      <c r="U275" s="46"/>
      <c r="V275" s="46"/>
      <c r="W275" s="46"/>
      <c r="X275" s="46"/>
      <c r="Y275" s="46"/>
      <c r="Z275" s="46"/>
      <c r="AA275" s="46"/>
      <c r="AB275" s="46"/>
      <c r="AC275" s="46"/>
      <c r="AD275" s="46"/>
      <c r="AE275" s="46"/>
      <c r="AF275" s="46"/>
      <c r="AG275" s="46"/>
      <c r="AH275" s="46"/>
      <c r="AI275" s="46"/>
      <c r="AJ275" s="46"/>
      <c r="AK275" s="46"/>
      <c r="AL275" s="46"/>
      <c r="AM275" s="46"/>
      <c r="AN275" s="46"/>
      <c r="AO275" s="46"/>
      <c r="AP275" s="46"/>
      <c r="AQ275" s="46"/>
      <c r="AR275" s="46"/>
      <c r="AS275" s="46"/>
      <c r="AT275" s="46"/>
      <c r="AU275" s="46"/>
      <c r="AV275" s="46"/>
      <c r="AW275" s="46"/>
      <c r="AX275" s="46"/>
      <c r="AY275" s="46"/>
      <c r="AZ275" s="46"/>
      <c r="BA275" s="46"/>
      <c r="BB275" s="46"/>
      <c r="BC275" s="46"/>
      <c r="BD275" s="46"/>
    </row>
    <row r="276" spans="7:56" x14ac:dyDescent="0.15">
      <c r="G276" s="46"/>
      <c r="H276" s="46"/>
      <c r="I276" s="46"/>
      <c r="J276" s="46"/>
      <c r="K276" s="46"/>
      <c r="L276" s="46"/>
      <c r="M276" s="46"/>
      <c r="N276" s="46"/>
      <c r="O276" s="46"/>
      <c r="P276" s="46"/>
      <c r="Q276" s="46"/>
      <c r="R276" s="46"/>
      <c r="S276" s="46"/>
      <c r="T276" s="46"/>
      <c r="U276" s="46"/>
      <c r="V276" s="46"/>
      <c r="W276" s="46"/>
      <c r="X276" s="46"/>
      <c r="Y276" s="46"/>
      <c r="Z276" s="46"/>
      <c r="AA276" s="46"/>
      <c r="AB276" s="46"/>
      <c r="AC276" s="46"/>
      <c r="AD276" s="46"/>
      <c r="AE276" s="46"/>
      <c r="AF276" s="46"/>
      <c r="AG276" s="46"/>
      <c r="AH276" s="46"/>
      <c r="AI276" s="46"/>
      <c r="AJ276" s="46"/>
      <c r="AK276" s="46"/>
      <c r="AL276" s="46"/>
      <c r="AM276" s="46"/>
      <c r="AN276" s="46"/>
      <c r="AO276" s="46"/>
      <c r="AP276" s="46"/>
      <c r="AQ276" s="46"/>
      <c r="AR276" s="46"/>
      <c r="AS276" s="46"/>
      <c r="AT276" s="46"/>
      <c r="AU276" s="46"/>
      <c r="AV276" s="46"/>
      <c r="AW276" s="46"/>
      <c r="AX276" s="46"/>
      <c r="AY276" s="46"/>
      <c r="AZ276" s="46"/>
      <c r="BA276" s="46"/>
      <c r="BB276" s="46"/>
      <c r="BC276" s="46"/>
      <c r="BD276" s="46"/>
    </row>
    <row r="277" spans="7:56" x14ac:dyDescent="0.15">
      <c r="G277" s="46"/>
      <c r="H277" s="46"/>
      <c r="I277" s="46"/>
      <c r="J277" s="46"/>
      <c r="K277" s="46"/>
      <c r="L277" s="46"/>
      <c r="M277" s="46"/>
      <c r="N277" s="46"/>
      <c r="O277" s="46"/>
      <c r="P277" s="46"/>
      <c r="Q277" s="46"/>
      <c r="R277" s="46"/>
      <c r="S277" s="46"/>
      <c r="T277" s="46"/>
      <c r="U277" s="46"/>
      <c r="V277" s="46"/>
      <c r="W277" s="46"/>
      <c r="X277" s="46"/>
      <c r="Y277" s="46"/>
      <c r="Z277" s="46"/>
      <c r="AA277" s="46"/>
      <c r="AB277" s="46"/>
      <c r="AC277" s="46"/>
      <c r="AD277" s="46"/>
      <c r="AE277" s="46"/>
      <c r="AF277" s="46"/>
      <c r="AG277" s="46"/>
      <c r="AH277" s="46"/>
      <c r="AI277" s="46"/>
      <c r="AJ277" s="46"/>
      <c r="AK277" s="46"/>
      <c r="AL277" s="46"/>
      <c r="AM277" s="46"/>
      <c r="AN277" s="46"/>
      <c r="AO277" s="46"/>
      <c r="AP277" s="46"/>
      <c r="AQ277" s="46"/>
      <c r="AR277" s="46"/>
      <c r="AS277" s="46"/>
      <c r="AT277" s="46"/>
      <c r="AU277" s="46"/>
      <c r="AV277" s="46"/>
      <c r="AW277" s="46"/>
      <c r="AX277" s="46"/>
      <c r="AY277" s="46"/>
      <c r="AZ277" s="46"/>
      <c r="BA277" s="46"/>
      <c r="BB277" s="46"/>
      <c r="BC277" s="46"/>
      <c r="BD277" s="46"/>
    </row>
    <row r="278" spans="7:56" x14ac:dyDescent="0.15">
      <c r="G278" s="46"/>
      <c r="H278" s="46"/>
      <c r="I278" s="46"/>
      <c r="J278" s="46"/>
      <c r="K278" s="46"/>
      <c r="L278" s="46"/>
      <c r="M278" s="46"/>
      <c r="N278" s="46"/>
      <c r="O278" s="46"/>
      <c r="P278" s="46"/>
      <c r="Q278" s="46"/>
      <c r="R278" s="46"/>
      <c r="S278" s="46"/>
      <c r="T278" s="46"/>
      <c r="U278" s="46"/>
      <c r="V278" s="46"/>
      <c r="W278" s="46"/>
      <c r="X278" s="46"/>
      <c r="Y278" s="46"/>
      <c r="Z278" s="46"/>
      <c r="AA278" s="46"/>
      <c r="AB278" s="46"/>
      <c r="AC278" s="46"/>
      <c r="AD278" s="46"/>
      <c r="AE278" s="46"/>
      <c r="AF278" s="46"/>
      <c r="AG278" s="46"/>
      <c r="AH278" s="46"/>
      <c r="AI278" s="46"/>
      <c r="AJ278" s="46"/>
      <c r="AK278" s="46"/>
      <c r="AL278" s="46"/>
      <c r="AM278" s="46"/>
      <c r="AN278" s="46"/>
      <c r="AO278" s="46"/>
      <c r="AP278" s="46"/>
      <c r="AQ278" s="46"/>
      <c r="AR278" s="46"/>
      <c r="AS278" s="46"/>
      <c r="AT278" s="46"/>
      <c r="AU278" s="46"/>
      <c r="AV278" s="46"/>
      <c r="AW278" s="46"/>
      <c r="AX278" s="46"/>
      <c r="AY278" s="46"/>
      <c r="AZ278" s="46"/>
      <c r="BA278" s="46"/>
      <c r="BB278" s="46"/>
      <c r="BC278" s="46"/>
      <c r="BD278" s="46"/>
    </row>
    <row r="279" spans="7:56" x14ac:dyDescent="0.15">
      <c r="G279" s="46"/>
      <c r="H279" s="46"/>
      <c r="I279" s="46"/>
      <c r="J279" s="46"/>
      <c r="K279" s="46"/>
      <c r="L279" s="46"/>
      <c r="M279" s="46"/>
      <c r="N279" s="46"/>
      <c r="O279" s="46"/>
      <c r="P279" s="46"/>
      <c r="Q279" s="46"/>
      <c r="R279" s="46"/>
      <c r="S279" s="46"/>
      <c r="T279" s="46"/>
      <c r="U279" s="46"/>
      <c r="V279" s="46"/>
      <c r="W279" s="46"/>
      <c r="X279" s="46"/>
      <c r="Y279" s="46"/>
      <c r="Z279" s="46"/>
      <c r="AA279" s="46"/>
      <c r="AB279" s="46"/>
      <c r="AC279" s="46"/>
      <c r="AD279" s="46"/>
      <c r="AE279" s="46"/>
      <c r="AF279" s="46"/>
      <c r="AG279" s="46"/>
      <c r="AH279" s="46"/>
      <c r="AI279" s="46"/>
      <c r="AJ279" s="46"/>
      <c r="AK279" s="46"/>
      <c r="AL279" s="46"/>
      <c r="AM279" s="46"/>
      <c r="AN279" s="46"/>
      <c r="AO279" s="46"/>
      <c r="AP279" s="46"/>
      <c r="AQ279" s="46"/>
      <c r="AR279" s="46"/>
      <c r="AS279" s="46"/>
      <c r="AT279" s="46"/>
      <c r="AU279" s="46"/>
      <c r="AV279" s="46"/>
      <c r="AW279" s="46"/>
      <c r="AX279" s="46"/>
      <c r="AY279" s="46"/>
      <c r="AZ279" s="46"/>
      <c r="BA279" s="46"/>
      <c r="BB279" s="46"/>
      <c r="BC279" s="46"/>
      <c r="BD279" s="46"/>
    </row>
    <row r="280" spans="7:56" x14ac:dyDescent="0.15">
      <c r="G280" s="46"/>
      <c r="H280" s="46"/>
      <c r="I280" s="46"/>
      <c r="J280" s="46"/>
      <c r="K280" s="46"/>
      <c r="L280" s="46"/>
      <c r="M280" s="46"/>
      <c r="N280" s="46"/>
      <c r="O280" s="46"/>
      <c r="P280" s="46"/>
      <c r="Q280" s="46"/>
      <c r="R280" s="46"/>
      <c r="S280" s="46"/>
      <c r="T280" s="46"/>
      <c r="U280" s="46"/>
      <c r="V280" s="46"/>
      <c r="W280" s="46"/>
      <c r="X280" s="46"/>
      <c r="Y280" s="46"/>
      <c r="Z280" s="46"/>
      <c r="AA280" s="46"/>
      <c r="AB280" s="46"/>
      <c r="AC280" s="46"/>
      <c r="AD280" s="46"/>
      <c r="AE280" s="46"/>
      <c r="AF280" s="46"/>
      <c r="AG280" s="46"/>
      <c r="AH280" s="46"/>
      <c r="AI280" s="46"/>
      <c r="AJ280" s="46"/>
      <c r="AK280" s="46"/>
      <c r="AL280" s="46"/>
      <c r="AM280" s="46"/>
      <c r="AN280" s="46"/>
      <c r="AO280" s="46"/>
      <c r="AP280" s="46"/>
      <c r="AQ280" s="46"/>
      <c r="AR280" s="46"/>
      <c r="AS280" s="46"/>
      <c r="AT280" s="46"/>
      <c r="AU280" s="46"/>
      <c r="AV280" s="46"/>
      <c r="AW280" s="46"/>
      <c r="AX280" s="46"/>
      <c r="AY280" s="46"/>
      <c r="AZ280" s="46"/>
      <c r="BA280" s="46"/>
      <c r="BB280" s="46"/>
      <c r="BC280" s="46"/>
      <c r="BD280" s="46"/>
    </row>
    <row r="281" spans="7:56" x14ac:dyDescent="0.15">
      <c r="G281" s="46"/>
      <c r="H281" s="46"/>
      <c r="I281" s="46"/>
      <c r="J281" s="46"/>
      <c r="K281" s="46"/>
      <c r="L281" s="46"/>
      <c r="M281" s="46"/>
      <c r="N281" s="46"/>
      <c r="O281" s="46"/>
      <c r="P281" s="46"/>
      <c r="Q281" s="46"/>
      <c r="R281" s="46"/>
      <c r="S281" s="46"/>
      <c r="T281" s="46"/>
      <c r="U281" s="46"/>
      <c r="V281" s="46"/>
      <c r="W281" s="46"/>
      <c r="X281" s="46"/>
      <c r="Y281" s="46"/>
      <c r="Z281" s="46"/>
      <c r="AA281" s="46"/>
      <c r="AB281" s="46"/>
      <c r="AC281" s="46"/>
      <c r="AD281" s="46"/>
      <c r="AE281" s="46"/>
      <c r="AF281" s="46"/>
      <c r="AG281" s="46"/>
      <c r="AH281" s="46"/>
      <c r="AI281" s="46"/>
      <c r="AJ281" s="46"/>
      <c r="AK281" s="46"/>
      <c r="AL281" s="46"/>
      <c r="AM281" s="46"/>
      <c r="AN281" s="46"/>
      <c r="AO281" s="46"/>
      <c r="AP281" s="46"/>
      <c r="AQ281" s="46"/>
      <c r="AR281" s="46"/>
      <c r="AS281" s="46"/>
      <c r="AT281" s="46"/>
      <c r="AU281" s="46"/>
      <c r="AV281" s="46"/>
      <c r="AW281" s="46"/>
      <c r="AX281" s="46"/>
      <c r="AY281" s="46"/>
      <c r="AZ281" s="46"/>
      <c r="BA281" s="46"/>
      <c r="BB281" s="46"/>
      <c r="BC281" s="46"/>
      <c r="BD281" s="46"/>
    </row>
    <row r="282" spans="7:56" x14ac:dyDescent="0.15">
      <c r="G282" s="46"/>
      <c r="H282" s="46"/>
      <c r="I282" s="46"/>
      <c r="J282" s="46"/>
      <c r="K282" s="46"/>
      <c r="L282" s="46"/>
      <c r="M282" s="46"/>
      <c r="N282" s="46"/>
      <c r="O282" s="46"/>
      <c r="P282" s="46"/>
      <c r="Q282" s="46"/>
      <c r="R282" s="46"/>
      <c r="S282" s="46"/>
      <c r="T282" s="46"/>
      <c r="U282" s="46"/>
      <c r="V282" s="46"/>
      <c r="W282" s="46"/>
      <c r="X282" s="46"/>
      <c r="Y282" s="46"/>
      <c r="Z282" s="46"/>
      <c r="AA282" s="46"/>
      <c r="AB282" s="46"/>
      <c r="AC282" s="46"/>
      <c r="AD282" s="46"/>
      <c r="AE282" s="46"/>
      <c r="AF282" s="46"/>
      <c r="AG282" s="46"/>
      <c r="AH282" s="46"/>
      <c r="AI282" s="46"/>
      <c r="AJ282" s="46"/>
      <c r="AK282" s="46"/>
      <c r="AL282" s="46"/>
      <c r="AM282" s="46"/>
      <c r="AN282" s="46"/>
      <c r="AO282" s="46"/>
      <c r="AP282" s="46"/>
      <c r="AQ282" s="46"/>
      <c r="AR282" s="46"/>
      <c r="AS282" s="46"/>
      <c r="AT282" s="46"/>
      <c r="AU282" s="46"/>
      <c r="AV282" s="46"/>
      <c r="AW282" s="46"/>
      <c r="AX282" s="46"/>
      <c r="AY282" s="46"/>
      <c r="AZ282" s="46"/>
      <c r="BA282" s="46"/>
      <c r="BB282" s="46"/>
      <c r="BC282" s="46"/>
      <c r="BD282" s="46"/>
    </row>
    <row r="283" spans="7:56" x14ac:dyDescent="0.15">
      <c r="G283" s="46"/>
      <c r="H283" s="46"/>
      <c r="I283" s="46"/>
      <c r="J283" s="46"/>
      <c r="K283" s="46"/>
      <c r="L283" s="46"/>
      <c r="M283" s="46"/>
      <c r="N283" s="46"/>
      <c r="O283" s="46"/>
      <c r="P283" s="46"/>
      <c r="Q283" s="46"/>
      <c r="R283" s="46"/>
      <c r="S283" s="46"/>
      <c r="T283" s="46"/>
      <c r="U283" s="46"/>
      <c r="V283" s="46"/>
      <c r="W283" s="46"/>
      <c r="X283" s="46"/>
      <c r="Y283" s="46"/>
      <c r="Z283" s="46"/>
      <c r="AA283" s="46"/>
      <c r="AB283" s="46"/>
      <c r="AC283" s="46"/>
      <c r="AD283" s="46"/>
      <c r="AE283" s="46"/>
      <c r="AF283" s="46"/>
      <c r="AG283" s="46"/>
      <c r="AH283" s="46"/>
      <c r="AI283" s="46"/>
      <c r="AJ283" s="46"/>
      <c r="AK283" s="46"/>
      <c r="AL283" s="46"/>
      <c r="AM283" s="46"/>
      <c r="AN283" s="46"/>
      <c r="AO283" s="46"/>
      <c r="AP283" s="46"/>
      <c r="AQ283" s="46"/>
      <c r="AR283" s="46"/>
      <c r="AS283" s="46"/>
      <c r="AT283" s="46"/>
      <c r="AU283" s="46"/>
      <c r="AV283" s="46"/>
      <c r="AW283" s="46"/>
      <c r="AX283" s="46"/>
      <c r="AY283" s="46"/>
      <c r="AZ283" s="46"/>
      <c r="BA283" s="46"/>
      <c r="BB283" s="46"/>
      <c r="BC283" s="46"/>
      <c r="BD283" s="46"/>
    </row>
    <row r="284" spans="7:56" x14ac:dyDescent="0.15">
      <c r="G284" s="46"/>
      <c r="H284" s="46"/>
      <c r="I284" s="46"/>
      <c r="J284" s="46"/>
      <c r="K284" s="46"/>
      <c r="L284" s="46"/>
      <c r="M284" s="46"/>
      <c r="N284" s="46"/>
      <c r="O284" s="46"/>
      <c r="P284" s="46"/>
      <c r="Q284" s="46"/>
      <c r="R284" s="46"/>
      <c r="S284" s="46"/>
      <c r="T284" s="46"/>
      <c r="U284" s="46"/>
      <c r="V284" s="46"/>
      <c r="W284" s="46"/>
      <c r="X284" s="46"/>
      <c r="Y284" s="46"/>
      <c r="Z284" s="46"/>
      <c r="AA284" s="46"/>
      <c r="AB284" s="46"/>
      <c r="AC284" s="46"/>
      <c r="AD284" s="46"/>
      <c r="AE284" s="46"/>
      <c r="AF284" s="46"/>
      <c r="AG284" s="46"/>
      <c r="AH284" s="46"/>
      <c r="AI284" s="46"/>
      <c r="AJ284" s="46"/>
      <c r="AK284" s="46"/>
      <c r="AL284" s="46"/>
      <c r="AM284" s="46"/>
      <c r="AN284" s="46"/>
      <c r="AO284" s="46"/>
      <c r="AP284" s="46"/>
      <c r="AQ284" s="46"/>
      <c r="AR284" s="46"/>
      <c r="AS284" s="46"/>
      <c r="AT284" s="46"/>
      <c r="AU284" s="46"/>
      <c r="AV284" s="46"/>
      <c r="AW284" s="46"/>
      <c r="AX284" s="46"/>
      <c r="AY284" s="46"/>
      <c r="AZ284" s="46"/>
      <c r="BA284" s="46"/>
      <c r="BB284" s="46"/>
      <c r="BC284" s="46"/>
      <c r="BD284" s="46"/>
    </row>
    <row r="285" spans="7:56" x14ac:dyDescent="0.15">
      <c r="G285" s="46"/>
      <c r="H285" s="46"/>
      <c r="I285" s="46"/>
      <c r="J285" s="46"/>
      <c r="K285" s="46"/>
      <c r="L285" s="46"/>
      <c r="M285" s="46"/>
      <c r="N285" s="46"/>
      <c r="O285" s="46"/>
      <c r="P285" s="46"/>
      <c r="Q285" s="46"/>
      <c r="R285" s="46"/>
      <c r="S285" s="46"/>
      <c r="T285" s="46"/>
      <c r="U285" s="46"/>
      <c r="V285" s="46"/>
      <c r="W285" s="46"/>
      <c r="X285" s="46"/>
      <c r="Y285" s="46"/>
      <c r="Z285" s="46"/>
      <c r="AA285" s="46"/>
      <c r="AB285" s="46"/>
      <c r="AC285" s="46"/>
      <c r="AD285" s="46"/>
      <c r="AE285" s="46"/>
      <c r="AF285" s="46"/>
      <c r="AG285" s="46"/>
      <c r="AH285" s="46"/>
      <c r="AI285" s="46"/>
      <c r="AJ285" s="46"/>
      <c r="AK285" s="46"/>
      <c r="AL285" s="46"/>
      <c r="AM285" s="46"/>
      <c r="AN285" s="46"/>
      <c r="AO285" s="46"/>
      <c r="AP285" s="46"/>
      <c r="AQ285" s="46"/>
      <c r="AR285" s="46"/>
      <c r="AS285" s="46"/>
      <c r="AT285" s="46"/>
      <c r="AU285" s="46"/>
      <c r="AV285" s="46"/>
      <c r="AW285" s="46"/>
      <c r="AX285" s="46"/>
      <c r="AY285" s="46"/>
      <c r="AZ285" s="46"/>
      <c r="BA285" s="46"/>
      <c r="BB285" s="46"/>
      <c r="BC285" s="46"/>
      <c r="BD285" s="46"/>
    </row>
    <row r="286" spans="7:56" x14ac:dyDescent="0.15">
      <c r="G286" s="46"/>
      <c r="H286" s="46"/>
      <c r="I286" s="46"/>
      <c r="J286" s="46"/>
      <c r="K286" s="46"/>
      <c r="L286" s="46"/>
      <c r="M286" s="46"/>
      <c r="N286" s="46"/>
      <c r="O286" s="46"/>
      <c r="P286" s="46"/>
      <c r="Q286" s="46"/>
      <c r="R286" s="46"/>
      <c r="S286" s="46"/>
      <c r="T286" s="46"/>
      <c r="U286" s="46"/>
      <c r="V286" s="46"/>
      <c r="W286" s="46"/>
      <c r="X286" s="46"/>
      <c r="Y286" s="46"/>
      <c r="Z286" s="46"/>
      <c r="AA286" s="46"/>
      <c r="AB286" s="46"/>
      <c r="AC286" s="46"/>
      <c r="AD286" s="46"/>
      <c r="AE286" s="46"/>
      <c r="AF286" s="46"/>
      <c r="AG286" s="46"/>
      <c r="AH286" s="46"/>
      <c r="AI286" s="46"/>
      <c r="AJ286" s="46"/>
      <c r="AK286" s="46"/>
      <c r="AL286" s="46"/>
      <c r="AM286" s="46"/>
      <c r="AN286" s="46"/>
      <c r="AO286" s="46"/>
      <c r="AP286" s="46"/>
      <c r="AQ286" s="46"/>
      <c r="AR286" s="46"/>
      <c r="AS286" s="46"/>
      <c r="AT286" s="46"/>
      <c r="AU286" s="46"/>
      <c r="AV286" s="46"/>
      <c r="AW286" s="46"/>
      <c r="AX286" s="46"/>
      <c r="AY286" s="46"/>
      <c r="AZ286" s="46"/>
      <c r="BA286" s="46"/>
      <c r="BB286" s="46"/>
      <c r="BC286" s="46"/>
      <c r="BD286" s="46"/>
    </row>
    <row r="287" spans="7:56" x14ac:dyDescent="0.15">
      <c r="G287" s="46"/>
      <c r="H287" s="46"/>
      <c r="I287" s="46"/>
      <c r="J287" s="46"/>
      <c r="K287" s="46"/>
      <c r="L287" s="46"/>
      <c r="M287" s="46"/>
      <c r="N287" s="46"/>
      <c r="O287" s="46"/>
      <c r="P287" s="46"/>
      <c r="Q287" s="46"/>
      <c r="R287" s="46"/>
      <c r="S287" s="46"/>
      <c r="T287" s="46"/>
      <c r="U287" s="46"/>
      <c r="V287" s="46"/>
      <c r="W287" s="46"/>
      <c r="X287" s="46"/>
      <c r="Y287" s="46"/>
      <c r="Z287" s="46"/>
      <c r="AA287" s="46"/>
      <c r="AB287" s="46"/>
      <c r="AC287" s="46"/>
      <c r="AD287" s="46"/>
      <c r="AE287" s="46"/>
      <c r="AF287" s="46"/>
      <c r="AG287" s="46"/>
      <c r="AH287" s="46"/>
      <c r="AI287" s="46"/>
      <c r="AJ287" s="46"/>
      <c r="AK287" s="46"/>
      <c r="AL287" s="46"/>
      <c r="AM287" s="46"/>
      <c r="AN287" s="46"/>
      <c r="AO287" s="46"/>
      <c r="AP287" s="46"/>
      <c r="AQ287" s="46"/>
      <c r="AR287" s="46"/>
      <c r="AS287" s="46"/>
      <c r="AT287" s="46"/>
      <c r="AU287" s="46"/>
      <c r="AV287" s="46"/>
      <c r="AW287" s="46"/>
      <c r="AX287" s="46"/>
      <c r="AY287" s="46"/>
      <c r="AZ287" s="46"/>
      <c r="BA287" s="46"/>
      <c r="BB287" s="46"/>
      <c r="BC287" s="46"/>
      <c r="BD287" s="46"/>
    </row>
    <row r="288" spans="7:56" x14ac:dyDescent="0.15">
      <c r="G288" s="46"/>
      <c r="H288" s="46"/>
      <c r="I288" s="46"/>
      <c r="J288" s="46"/>
      <c r="K288" s="46"/>
      <c r="L288" s="46"/>
      <c r="M288" s="46"/>
      <c r="N288" s="46"/>
      <c r="O288" s="46"/>
      <c r="P288" s="46"/>
      <c r="Q288" s="46"/>
      <c r="R288" s="46"/>
      <c r="S288" s="46"/>
      <c r="T288" s="46"/>
      <c r="U288" s="46"/>
      <c r="V288" s="46"/>
      <c r="W288" s="46"/>
      <c r="X288" s="46"/>
      <c r="Y288" s="46"/>
      <c r="Z288" s="46"/>
      <c r="AA288" s="46"/>
      <c r="AB288" s="46"/>
      <c r="AC288" s="46"/>
      <c r="AD288" s="46"/>
      <c r="AE288" s="46"/>
      <c r="AF288" s="46"/>
      <c r="AG288" s="46"/>
      <c r="AH288" s="46"/>
      <c r="AI288" s="46"/>
      <c r="AJ288" s="46"/>
      <c r="AK288" s="46"/>
      <c r="AL288" s="46"/>
      <c r="AM288" s="46"/>
      <c r="AN288" s="46"/>
      <c r="AO288" s="46"/>
      <c r="AP288" s="46"/>
      <c r="AQ288" s="46"/>
      <c r="AR288" s="46"/>
      <c r="AS288" s="46"/>
      <c r="AT288" s="46"/>
      <c r="AU288" s="46"/>
      <c r="AV288" s="46"/>
      <c r="AW288" s="46"/>
      <c r="AX288" s="46"/>
      <c r="AY288" s="46"/>
      <c r="AZ288" s="46"/>
      <c r="BA288" s="46"/>
      <c r="BB288" s="46"/>
      <c r="BC288" s="46"/>
      <c r="BD288" s="46"/>
    </row>
    <row r="289" spans="7:56" x14ac:dyDescent="0.15">
      <c r="G289" s="46"/>
      <c r="H289" s="46"/>
      <c r="I289" s="46"/>
      <c r="J289" s="46"/>
      <c r="K289" s="46"/>
      <c r="L289" s="46"/>
      <c r="M289" s="46"/>
      <c r="N289" s="46"/>
      <c r="O289" s="46"/>
      <c r="P289" s="46"/>
      <c r="Q289" s="46"/>
      <c r="R289" s="46"/>
      <c r="S289" s="46"/>
      <c r="T289" s="46"/>
      <c r="U289" s="46"/>
      <c r="V289" s="46"/>
      <c r="W289" s="46"/>
      <c r="X289" s="46"/>
      <c r="Y289" s="46"/>
      <c r="Z289" s="46"/>
      <c r="AA289" s="46"/>
      <c r="AB289" s="46"/>
      <c r="AC289" s="46"/>
      <c r="AD289" s="46"/>
      <c r="AE289" s="46"/>
      <c r="AF289" s="46"/>
      <c r="AG289" s="46"/>
      <c r="AH289" s="46"/>
      <c r="AI289" s="46"/>
      <c r="AJ289" s="46"/>
      <c r="AK289" s="46"/>
      <c r="AL289" s="46"/>
      <c r="AM289" s="46"/>
      <c r="AN289" s="46"/>
      <c r="AO289" s="46"/>
      <c r="AP289" s="46"/>
      <c r="AQ289" s="46"/>
      <c r="AR289" s="46"/>
      <c r="AS289" s="46"/>
      <c r="AT289" s="46"/>
      <c r="AU289" s="46"/>
      <c r="AV289" s="46"/>
      <c r="AW289" s="46"/>
      <c r="AX289" s="46"/>
      <c r="AY289" s="46"/>
      <c r="AZ289" s="46"/>
      <c r="BA289" s="46"/>
      <c r="BB289" s="46"/>
      <c r="BC289" s="46"/>
      <c r="BD289" s="46"/>
    </row>
    <row r="290" spans="7:56" x14ac:dyDescent="0.15">
      <c r="G290" s="46"/>
      <c r="H290" s="46"/>
      <c r="I290" s="46"/>
      <c r="J290" s="46"/>
      <c r="K290" s="46"/>
      <c r="L290" s="46"/>
      <c r="M290" s="46"/>
      <c r="N290" s="46"/>
      <c r="O290" s="46"/>
      <c r="P290" s="46"/>
      <c r="Q290" s="46"/>
      <c r="R290" s="46"/>
      <c r="S290" s="46"/>
      <c r="T290" s="46"/>
      <c r="U290" s="46"/>
      <c r="V290" s="46"/>
      <c r="W290" s="46"/>
      <c r="X290" s="46"/>
      <c r="Y290" s="46"/>
      <c r="Z290" s="46"/>
      <c r="AA290" s="46"/>
      <c r="AB290" s="46"/>
      <c r="AC290" s="46"/>
      <c r="AD290" s="46"/>
      <c r="AE290" s="46"/>
      <c r="AF290" s="46"/>
      <c r="AG290" s="46"/>
      <c r="AH290" s="46"/>
      <c r="AI290" s="46"/>
      <c r="AJ290" s="46"/>
      <c r="AK290" s="46"/>
      <c r="AL290" s="46"/>
      <c r="AM290" s="46"/>
      <c r="AN290" s="46"/>
      <c r="AO290" s="46"/>
      <c r="AP290" s="46"/>
      <c r="AQ290" s="46"/>
      <c r="AR290" s="46"/>
      <c r="AS290" s="46"/>
      <c r="AT290" s="46"/>
      <c r="AU290" s="46"/>
      <c r="AV290" s="46"/>
      <c r="AW290" s="46"/>
      <c r="AX290" s="46"/>
      <c r="AY290" s="46"/>
      <c r="AZ290" s="46"/>
      <c r="BA290" s="46"/>
      <c r="BB290" s="46"/>
      <c r="BC290" s="46"/>
      <c r="BD290" s="46"/>
    </row>
    <row r="291" spans="7:56" x14ac:dyDescent="0.15">
      <c r="G291" s="46"/>
      <c r="H291" s="46"/>
      <c r="I291" s="46"/>
      <c r="J291" s="46"/>
      <c r="K291" s="46"/>
      <c r="L291" s="46"/>
      <c r="M291" s="46"/>
      <c r="N291" s="46"/>
      <c r="O291" s="46"/>
      <c r="P291" s="46"/>
      <c r="Q291" s="46"/>
      <c r="R291" s="46"/>
      <c r="S291" s="46"/>
      <c r="T291" s="46"/>
      <c r="U291" s="46"/>
      <c r="V291" s="46"/>
      <c r="W291" s="46"/>
      <c r="X291" s="46"/>
      <c r="Y291" s="46"/>
      <c r="Z291" s="46"/>
      <c r="AA291" s="46"/>
      <c r="AB291" s="46"/>
      <c r="AC291" s="46"/>
      <c r="AD291" s="46"/>
      <c r="AE291" s="46"/>
      <c r="AF291" s="46"/>
      <c r="AG291" s="46"/>
      <c r="AH291" s="46"/>
      <c r="AI291" s="46"/>
      <c r="AJ291" s="46"/>
      <c r="AK291" s="46"/>
      <c r="AL291" s="46"/>
      <c r="AM291" s="46"/>
      <c r="AN291" s="46"/>
      <c r="AO291" s="46"/>
      <c r="AP291" s="46"/>
      <c r="AQ291" s="46"/>
      <c r="AR291" s="46"/>
      <c r="AS291" s="46"/>
      <c r="AT291" s="46"/>
      <c r="AU291" s="46"/>
      <c r="AV291" s="46"/>
      <c r="AW291" s="46"/>
      <c r="AX291" s="46"/>
      <c r="AY291" s="46"/>
      <c r="AZ291" s="46"/>
      <c r="BA291" s="46"/>
      <c r="BB291" s="46"/>
      <c r="BC291" s="46"/>
      <c r="BD291" s="46"/>
    </row>
    <row r="292" spans="7:56" x14ac:dyDescent="0.15">
      <c r="G292" s="46"/>
      <c r="H292" s="46"/>
      <c r="I292" s="46"/>
      <c r="J292" s="46"/>
      <c r="K292" s="46"/>
      <c r="L292" s="46"/>
      <c r="M292" s="46"/>
      <c r="N292" s="46"/>
      <c r="O292" s="46"/>
      <c r="P292" s="46"/>
      <c r="Q292" s="46"/>
      <c r="R292" s="46"/>
      <c r="S292" s="46"/>
      <c r="T292" s="46"/>
      <c r="U292" s="46"/>
      <c r="V292" s="46"/>
      <c r="W292" s="46"/>
      <c r="X292" s="46"/>
      <c r="Y292" s="46"/>
      <c r="Z292" s="46"/>
      <c r="AA292" s="46"/>
      <c r="AB292" s="46"/>
      <c r="AC292" s="46"/>
      <c r="AD292" s="46"/>
      <c r="AE292" s="46"/>
      <c r="AF292" s="46"/>
      <c r="AG292" s="46"/>
      <c r="AH292" s="46"/>
      <c r="AI292" s="46"/>
      <c r="AJ292" s="46"/>
      <c r="AK292" s="46"/>
      <c r="AL292" s="46"/>
      <c r="AM292" s="46"/>
      <c r="AN292" s="46"/>
      <c r="AO292" s="46"/>
      <c r="AP292" s="46"/>
      <c r="AQ292" s="46"/>
      <c r="AR292" s="46"/>
      <c r="AS292" s="46"/>
      <c r="AT292" s="46"/>
      <c r="AU292" s="46"/>
      <c r="AV292" s="46"/>
      <c r="AW292" s="46"/>
      <c r="AX292" s="46"/>
      <c r="AY292" s="46"/>
      <c r="AZ292" s="46"/>
      <c r="BA292" s="46"/>
      <c r="BB292" s="46"/>
      <c r="BC292" s="46"/>
      <c r="BD292" s="46"/>
    </row>
    <row r="293" spans="7:56" x14ac:dyDescent="0.15">
      <c r="G293" s="46"/>
      <c r="H293" s="46"/>
      <c r="I293" s="46"/>
      <c r="J293" s="46"/>
      <c r="K293" s="46"/>
      <c r="L293" s="46"/>
      <c r="M293" s="46"/>
      <c r="N293" s="46"/>
      <c r="O293" s="46"/>
      <c r="P293" s="46"/>
      <c r="Q293" s="46"/>
      <c r="R293" s="46"/>
      <c r="S293" s="46"/>
      <c r="T293" s="46"/>
      <c r="U293" s="46"/>
      <c r="V293" s="46"/>
      <c r="W293" s="46"/>
      <c r="X293" s="46"/>
      <c r="Y293" s="46"/>
      <c r="Z293" s="46"/>
      <c r="AA293" s="46"/>
      <c r="AB293" s="46"/>
      <c r="AC293" s="46"/>
      <c r="AD293" s="46"/>
      <c r="AE293" s="46"/>
      <c r="AF293" s="46"/>
      <c r="AG293" s="46"/>
      <c r="AH293" s="46"/>
      <c r="AI293" s="46"/>
      <c r="AJ293" s="46"/>
      <c r="AK293" s="46"/>
      <c r="AL293" s="46"/>
      <c r="AM293" s="46"/>
      <c r="AN293" s="46"/>
      <c r="AO293" s="46"/>
      <c r="AP293" s="46"/>
      <c r="AQ293" s="46"/>
      <c r="AR293" s="46"/>
      <c r="AS293" s="46"/>
      <c r="AT293" s="46"/>
      <c r="AU293" s="46"/>
      <c r="AV293" s="46"/>
      <c r="AW293" s="46"/>
      <c r="AX293" s="46"/>
      <c r="AY293" s="46"/>
      <c r="AZ293" s="46"/>
      <c r="BA293" s="46"/>
      <c r="BB293" s="46"/>
      <c r="BC293" s="46"/>
      <c r="BD293" s="46"/>
    </row>
    <row r="294" spans="7:56" x14ac:dyDescent="0.15">
      <c r="G294" s="46"/>
      <c r="H294" s="46"/>
      <c r="I294" s="46"/>
      <c r="J294" s="46"/>
      <c r="K294" s="46"/>
      <c r="L294" s="46"/>
      <c r="M294" s="46"/>
      <c r="N294" s="46"/>
      <c r="O294" s="46"/>
      <c r="P294" s="46"/>
      <c r="Q294" s="46"/>
      <c r="R294" s="46"/>
      <c r="S294" s="46"/>
      <c r="T294" s="46"/>
      <c r="U294" s="46"/>
      <c r="V294" s="46"/>
      <c r="W294" s="46"/>
      <c r="X294" s="46"/>
      <c r="Y294" s="46"/>
      <c r="Z294" s="46"/>
      <c r="AA294" s="46"/>
      <c r="AB294" s="46"/>
      <c r="AC294" s="46"/>
      <c r="AD294" s="46"/>
      <c r="AE294" s="46"/>
      <c r="AF294" s="46"/>
      <c r="AG294" s="46"/>
      <c r="AH294" s="46"/>
      <c r="AI294" s="46"/>
      <c r="AJ294" s="46"/>
      <c r="AK294" s="46"/>
      <c r="AL294" s="46"/>
      <c r="AM294" s="46"/>
      <c r="AN294" s="46"/>
      <c r="AO294" s="46"/>
      <c r="AP294" s="46"/>
      <c r="AQ294" s="46"/>
      <c r="AR294" s="46"/>
      <c r="AS294" s="46"/>
      <c r="AT294" s="46"/>
      <c r="AU294" s="46"/>
      <c r="AV294" s="46"/>
      <c r="AW294" s="46"/>
      <c r="AX294" s="46"/>
      <c r="AY294" s="46"/>
      <c r="AZ294" s="46"/>
      <c r="BA294" s="46"/>
      <c r="BB294" s="46"/>
      <c r="BC294" s="46"/>
      <c r="BD294" s="46"/>
    </row>
    <row r="295" spans="7:56" x14ac:dyDescent="0.15">
      <c r="G295" s="46"/>
      <c r="H295" s="46"/>
      <c r="I295" s="46"/>
      <c r="J295" s="46"/>
      <c r="K295" s="46"/>
      <c r="L295" s="46"/>
      <c r="M295" s="46"/>
      <c r="N295" s="46"/>
      <c r="O295" s="46"/>
      <c r="P295" s="46"/>
      <c r="Q295" s="46"/>
      <c r="R295" s="46"/>
      <c r="S295" s="46"/>
      <c r="T295" s="46"/>
      <c r="U295" s="46"/>
      <c r="V295" s="46"/>
      <c r="W295" s="46"/>
      <c r="X295" s="46"/>
      <c r="Y295" s="46"/>
      <c r="Z295" s="46"/>
      <c r="AA295" s="46"/>
      <c r="AB295" s="46"/>
      <c r="AC295" s="46"/>
      <c r="AD295" s="46"/>
      <c r="AE295" s="46"/>
      <c r="AF295" s="46"/>
      <c r="AG295" s="46"/>
      <c r="AH295" s="46"/>
      <c r="AI295" s="46"/>
      <c r="AJ295" s="46"/>
      <c r="AK295" s="46"/>
      <c r="AL295" s="46"/>
      <c r="AM295" s="46"/>
      <c r="AN295" s="46"/>
      <c r="AO295" s="46"/>
      <c r="AP295" s="46"/>
      <c r="AQ295" s="46"/>
      <c r="AR295" s="46"/>
      <c r="AS295" s="46"/>
      <c r="AT295" s="46"/>
      <c r="AU295" s="46"/>
      <c r="AV295" s="46"/>
      <c r="AW295" s="46"/>
      <c r="AX295" s="46"/>
      <c r="AY295" s="46"/>
      <c r="AZ295" s="46"/>
      <c r="BA295" s="46"/>
      <c r="BB295" s="46"/>
      <c r="BC295" s="46"/>
      <c r="BD295" s="46"/>
    </row>
    <row r="296" spans="7:56" x14ac:dyDescent="0.15">
      <c r="G296" s="46"/>
      <c r="H296" s="46"/>
      <c r="I296" s="46"/>
      <c r="J296" s="46"/>
      <c r="K296" s="46"/>
      <c r="L296" s="46"/>
      <c r="M296" s="46"/>
      <c r="N296" s="46"/>
      <c r="O296" s="46"/>
      <c r="P296" s="46"/>
      <c r="Q296" s="46"/>
      <c r="R296" s="46"/>
      <c r="S296" s="46"/>
      <c r="T296" s="46"/>
      <c r="U296" s="46"/>
      <c r="V296" s="46"/>
      <c r="W296" s="46"/>
      <c r="X296" s="46"/>
      <c r="Y296" s="46"/>
      <c r="Z296" s="46"/>
      <c r="AA296" s="46"/>
      <c r="AB296" s="46"/>
      <c r="AC296" s="46"/>
      <c r="AD296" s="46"/>
      <c r="AE296" s="46"/>
      <c r="AF296" s="46"/>
      <c r="AG296" s="46"/>
      <c r="AH296" s="46"/>
      <c r="AI296" s="46"/>
      <c r="AJ296" s="46"/>
      <c r="AK296" s="46"/>
      <c r="AL296" s="46"/>
      <c r="AM296" s="46"/>
      <c r="AN296" s="46"/>
      <c r="AO296" s="46"/>
      <c r="AP296" s="46"/>
      <c r="AQ296" s="46"/>
      <c r="AR296" s="46"/>
      <c r="AS296" s="46"/>
      <c r="AT296" s="46"/>
      <c r="AU296" s="46"/>
      <c r="AV296" s="46"/>
      <c r="AW296" s="46"/>
      <c r="AX296" s="46"/>
      <c r="AY296" s="46"/>
      <c r="AZ296" s="46"/>
      <c r="BA296" s="46"/>
      <c r="BB296" s="46"/>
      <c r="BC296" s="46"/>
      <c r="BD296" s="46"/>
    </row>
    <row r="297" spans="7:56" x14ac:dyDescent="0.15">
      <c r="G297" s="46"/>
      <c r="H297" s="46"/>
      <c r="I297" s="46"/>
      <c r="J297" s="46"/>
      <c r="K297" s="46"/>
      <c r="L297" s="46"/>
      <c r="M297" s="46"/>
      <c r="N297" s="46"/>
      <c r="O297" s="46"/>
      <c r="P297" s="46"/>
      <c r="Q297" s="46"/>
      <c r="R297" s="46"/>
      <c r="S297" s="46"/>
      <c r="T297" s="46"/>
      <c r="U297" s="46"/>
      <c r="V297" s="46"/>
      <c r="W297" s="46"/>
      <c r="X297" s="46"/>
      <c r="Y297" s="46"/>
      <c r="Z297" s="46"/>
      <c r="AA297" s="46"/>
      <c r="AB297" s="46"/>
      <c r="AC297" s="46"/>
      <c r="AD297" s="46"/>
      <c r="AE297" s="46"/>
      <c r="AF297" s="46"/>
      <c r="AG297" s="46"/>
      <c r="AH297" s="46"/>
      <c r="AI297" s="46"/>
      <c r="AJ297" s="46"/>
      <c r="AK297" s="46"/>
      <c r="AL297" s="46"/>
      <c r="AM297" s="46"/>
      <c r="AN297" s="46"/>
      <c r="AO297" s="46"/>
      <c r="AP297" s="46"/>
      <c r="AQ297" s="46"/>
      <c r="AR297" s="46"/>
      <c r="AS297" s="46"/>
      <c r="AT297" s="46"/>
      <c r="AU297" s="46"/>
      <c r="AV297" s="46"/>
      <c r="AW297" s="46"/>
      <c r="AX297" s="46"/>
      <c r="AY297" s="46"/>
      <c r="AZ297" s="46"/>
      <c r="BA297" s="46"/>
      <c r="BB297" s="46"/>
      <c r="BC297" s="46"/>
      <c r="BD297" s="46"/>
    </row>
    <row r="298" spans="7:56" x14ac:dyDescent="0.15">
      <c r="G298" s="46"/>
      <c r="H298" s="46"/>
      <c r="I298" s="46"/>
      <c r="J298" s="46"/>
      <c r="K298" s="46"/>
      <c r="L298" s="46"/>
      <c r="M298" s="46"/>
      <c r="N298" s="46"/>
      <c r="O298" s="46"/>
      <c r="P298" s="46"/>
      <c r="Q298" s="46"/>
      <c r="R298" s="46"/>
      <c r="S298" s="46"/>
      <c r="T298" s="46"/>
      <c r="U298" s="46"/>
      <c r="V298" s="46"/>
      <c r="W298" s="46"/>
      <c r="X298" s="46"/>
      <c r="Y298" s="46"/>
      <c r="Z298" s="46"/>
      <c r="AA298" s="46"/>
      <c r="AB298" s="46"/>
      <c r="AC298" s="46"/>
      <c r="AD298" s="46"/>
      <c r="AE298" s="46"/>
      <c r="AF298" s="46"/>
      <c r="AG298" s="46"/>
      <c r="AH298" s="46"/>
      <c r="AI298" s="46"/>
      <c r="AJ298" s="46"/>
      <c r="AK298" s="46"/>
      <c r="AL298" s="46"/>
      <c r="AM298" s="46"/>
      <c r="AN298" s="46"/>
      <c r="AO298" s="46"/>
      <c r="AP298" s="46"/>
      <c r="AQ298" s="46"/>
      <c r="AR298" s="46"/>
      <c r="AS298" s="46"/>
      <c r="AT298" s="46"/>
      <c r="AU298" s="46"/>
      <c r="AV298" s="46"/>
      <c r="AW298" s="46"/>
      <c r="AX298" s="46"/>
      <c r="AY298" s="46"/>
      <c r="AZ298" s="46"/>
      <c r="BA298" s="46"/>
      <c r="BB298" s="46"/>
      <c r="BC298" s="46"/>
      <c r="BD298" s="46"/>
    </row>
    <row r="299" spans="7:56" x14ac:dyDescent="0.15">
      <c r="G299" s="46"/>
      <c r="H299" s="46"/>
      <c r="I299" s="46"/>
      <c r="J299" s="46"/>
      <c r="K299" s="46"/>
      <c r="L299" s="46"/>
      <c r="M299" s="46"/>
      <c r="N299" s="46"/>
      <c r="O299" s="46"/>
      <c r="P299" s="46"/>
      <c r="Q299" s="46"/>
      <c r="R299" s="46"/>
      <c r="S299" s="46"/>
      <c r="T299" s="46"/>
      <c r="U299" s="46"/>
      <c r="V299" s="46"/>
      <c r="W299" s="46"/>
      <c r="X299" s="46"/>
      <c r="Y299" s="46"/>
      <c r="Z299" s="46"/>
      <c r="AA299" s="46"/>
      <c r="AB299" s="46"/>
      <c r="AC299" s="46"/>
      <c r="AD299" s="46"/>
      <c r="AE299" s="46"/>
      <c r="AF299" s="46"/>
      <c r="AG299" s="46"/>
      <c r="AH299" s="46"/>
      <c r="AI299" s="46"/>
      <c r="AJ299" s="46"/>
      <c r="AK299" s="46"/>
      <c r="AL299" s="46"/>
      <c r="AM299" s="46"/>
      <c r="AN299" s="46"/>
      <c r="AO299" s="46"/>
      <c r="AP299" s="46"/>
      <c r="AQ299" s="46"/>
      <c r="AR299" s="46"/>
      <c r="AS299" s="46"/>
      <c r="AT299" s="46"/>
      <c r="AU299" s="46"/>
      <c r="AV299" s="46"/>
      <c r="AW299" s="46"/>
      <c r="AX299" s="46"/>
      <c r="AY299" s="46"/>
      <c r="AZ299" s="46"/>
      <c r="BA299" s="46"/>
      <c r="BB299" s="46"/>
      <c r="BC299" s="46"/>
      <c r="BD299" s="46"/>
    </row>
    <row r="300" spans="7:56" x14ac:dyDescent="0.15">
      <c r="G300" s="46"/>
      <c r="H300" s="46"/>
      <c r="I300" s="46"/>
      <c r="J300" s="46"/>
      <c r="K300" s="46"/>
      <c r="L300" s="46"/>
      <c r="M300" s="46"/>
      <c r="N300" s="46"/>
      <c r="O300" s="46"/>
      <c r="P300" s="46"/>
      <c r="Q300" s="46"/>
      <c r="R300" s="46"/>
      <c r="S300" s="46"/>
      <c r="T300" s="46"/>
      <c r="U300" s="46"/>
      <c r="V300" s="46"/>
      <c r="W300" s="46"/>
      <c r="X300" s="46"/>
      <c r="Y300" s="46"/>
      <c r="Z300" s="46"/>
      <c r="AA300" s="46"/>
      <c r="AB300" s="46"/>
      <c r="AC300" s="46"/>
      <c r="AD300" s="46"/>
      <c r="AE300" s="46"/>
      <c r="AF300" s="46"/>
      <c r="AG300" s="46"/>
      <c r="AH300" s="46"/>
      <c r="AI300" s="46"/>
      <c r="AJ300" s="46"/>
      <c r="AK300" s="46"/>
      <c r="AL300" s="46"/>
      <c r="AM300" s="46"/>
      <c r="AN300" s="46"/>
      <c r="AO300" s="46"/>
      <c r="AP300" s="46"/>
      <c r="AQ300" s="46"/>
      <c r="AR300" s="46"/>
      <c r="AS300" s="46"/>
      <c r="AT300" s="46"/>
      <c r="AU300" s="46"/>
      <c r="AV300" s="46"/>
      <c r="AW300" s="46"/>
      <c r="AX300" s="46"/>
      <c r="AY300" s="46"/>
      <c r="AZ300" s="46"/>
      <c r="BA300" s="46"/>
      <c r="BB300" s="46"/>
      <c r="BC300" s="46"/>
      <c r="BD300" s="46"/>
    </row>
    <row r="301" spans="7:56" x14ac:dyDescent="0.15">
      <c r="G301" s="46"/>
      <c r="H301" s="46"/>
      <c r="I301" s="46"/>
      <c r="J301" s="46"/>
      <c r="K301" s="46"/>
      <c r="L301" s="46"/>
      <c r="M301" s="46"/>
      <c r="N301" s="46"/>
      <c r="O301" s="46"/>
      <c r="P301" s="46"/>
      <c r="Q301" s="46"/>
      <c r="R301" s="46"/>
      <c r="S301" s="46"/>
      <c r="T301" s="46"/>
      <c r="U301" s="46"/>
      <c r="V301" s="46"/>
      <c r="W301" s="46"/>
      <c r="X301" s="46"/>
      <c r="Y301" s="46"/>
      <c r="Z301" s="46"/>
      <c r="AA301" s="46"/>
      <c r="AB301" s="46"/>
      <c r="AC301" s="46"/>
      <c r="AD301" s="46"/>
      <c r="AE301" s="46"/>
      <c r="AF301" s="46"/>
      <c r="AG301" s="46"/>
      <c r="AH301" s="46"/>
      <c r="AI301" s="46"/>
      <c r="AJ301" s="46"/>
      <c r="AK301" s="46"/>
      <c r="AL301" s="46"/>
      <c r="AM301" s="46"/>
      <c r="AN301" s="46"/>
      <c r="AO301" s="46"/>
      <c r="AP301" s="46"/>
      <c r="AQ301" s="46"/>
      <c r="AR301" s="46"/>
      <c r="AS301" s="46"/>
      <c r="AT301" s="46"/>
      <c r="AU301" s="46"/>
      <c r="AV301" s="46"/>
      <c r="AW301" s="46"/>
      <c r="AX301" s="46"/>
      <c r="AY301" s="46"/>
      <c r="AZ301" s="46"/>
      <c r="BA301" s="46"/>
      <c r="BB301" s="46"/>
      <c r="BC301" s="46"/>
      <c r="BD301" s="46"/>
    </row>
    <row r="302" spans="7:56" x14ac:dyDescent="0.15">
      <c r="G302" s="46"/>
      <c r="H302" s="46"/>
      <c r="I302" s="46"/>
      <c r="J302" s="46"/>
      <c r="K302" s="46"/>
      <c r="L302" s="46"/>
      <c r="M302" s="46"/>
      <c r="N302" s="46"/>
      <c r="O302" s="46"/>
      <c r="P302" s="46"/>
      <c r="Q302" s="46"/>
      <c r="R302" s="46"/>
      <c r="S302" s="46"/>
      <c r="T302" s="46"/>
      <c r="U302" s="46"/>
      <c r="V302" s="46"/>
      <c r="W302" s="46"/>
      <c r="X302" s="46"/>
      <c r="Y302" s="46"/>
      <c r="Z302" s="46"/>
      <c r="AA302" s="46"/>
      <c r="AB302" s="46"/>
      <c r="AC302" s="46"/>
      <c r="AD302" s="46"/>
      <c r="AE302" s="46"/>
      <c r="AF302" s="46"/>
      <c r="AG302" s="46"/>
      <c r="AH302" s="46"/>
      <c r="AI302" s="46"/>
      <c r="AJ302" s="46"/>
      <c r="AK302" s="46"/>
      <c r="AL302" s="46"/>
      <c r="AM302" s="46"/>
      <c r="AN302" s="46"/>
      <c r="AO302" s="46"/>
      <c r="AP302" s="46"/>
      <c r="AQ302" s="46"/>
      <c r="AR302" s="46"/>
      <c r="AS302" s="46"/>
      <c r="AT302" s="46"/>
      <c r="AU302" s="46"/>
      <c r="AV302" s="46"/>
      <c r="AW302" s="46"/>
      <c r="AX302" s="46"/>
      <c r="AY302" s="46"/>
      <c r="AZ302" s="46"/>
      <c r="BA302" s="46"/>
      <c r="BB302" s="46"/>
      <c r="BC302" s="46"/>
      <c r="BD302" s="46"/>
    </row>
    <row r="303" spans="7:56" x14ac:dyDescent="0.15">
      <c r="G303" s="46"/>
      <c r="H303" s="46"/>
      <c r="I303" s="46"/>
      <c r="J303" s="46"/>
      <c r="K303" s="46"/>
      <c r="L303" s="46"/>
      <c r="M303" s="46"/>
      <c r="N303" s="46"/>
      <c r="O303" s="46"/>
      <c r="P303" s="46"/>
      <c r="Q303" s="46"/>
      <c r="R303" s="46"/>
      <c r="S303" s="46"/>
      <c r="T303" s="46"/>
      <c r="U303" s="46"/>
      <c r="V303" s="46"/>
      <c r="W303" s="46"/>
      <c r="X303" s="46"/>
      <c r="Y303" s="46"/>
      <c r="Z303" s="46"/>
      <c r="AA303" s="46"/>
      <c r="AB303" s="46"/>
      <c r="AC303" s="46"/>
      <c r="AD303" s="46"/>
      <c r="AE303" s="46"/>
      <c r="AF303" s="46"/>
      <c r="AG303" s="46"/>
      <c r="AH303" s="46"/>
      <c r="AI303" s="46"/>
      <c r="AJ303" s="46"/>
      <c r="AK303" s="46"/>
      <c r="AL303" s="46"/>
      <c r="AM303" s="46"/>
      <c r="AN303" s="46"/>
      <c r="AO303" s="46"/>
      <c r="AP303" s="46"/>
      <c r="AQ303" s="46"/>
      <c r="AR303" s="46"/>
      <c r="AS303" s="46"/>
      <c r="AT303" s="46"/>
      <c r="AU303" s="46"/>
      <c r="AV303" s="46"/>
      <c r="AW303" s="46"/>
      <c r="AX303" s="46"/>
      <c r="AY303" s="46"/>
      <c r="AZ303" s="46"/>
      <c r="BA303" s="46"/>
      <c r="BB303" s="46"/>
      <c r="BC303" s="46"/>
      <c r="BD303" s="46"/>
    </row>
    <row r="304" spans="7:56" x14ac:dyDescent="0.15">
      <c r="G304" s="46"/>
      <c r="H304" s="46"/>
      <c r="I304" s="46"/>
      <c r="J304" s="46"/>
      <c r="K304" s="46"/>
      <c r="L304" s="46"/>
      <c r="M304" s="46"/>
      <c r="N304" s="46"/>
      <c r="O304" s="46"/>
      <c r="P304" s="46"/>
      <c r="Q304" s="46"/>
      <c r="R304" s="46"/>
      <c r="S304" s="46"/>
      <c r="T304" s="46"/>
      <c r="U304" s="46"/>
      <c r="V304" s="46"/>
      <c r="W304" s="46"/>
      <c r="X304" s="46"/>
      <c r="Y304" s="46"/>
      <c r="Z304" s="46"/>
      <c r="AA304" s="46"/>
      <c r="AB304" s="46"/>
      <c r="AC304" s="46"/>
      <c r="AD304" s="46"/>
      <c r="AE304" s="46"/>
      <c r="AF304" s="46"/>
      <c r="AG304" s="46"/>
      <c r="AH304" s="46"/>
      <c r="AI304" s="46"/>
      <c r="AJ304" s="46"/>
      <c r="AK304" s="46"/>
      <c r="AL304" s="46"/>
      <c r="AM304" s="46"/>
      <c r="AN304" s="46"/>
      <c r="AO304" s="46"/>
      <c r="AP304" s="46"/>
      <c r="AQ304" s="46"/>
      <c r="AR304" s="46"/>
      <c r="AS304" s="46"/>
      <c r="AT304" s="46"/>
      <c r="AU304" s="46"/>
      <c r="AV304" s="46"/>
      <c r="AW304" s="46"/>
      <c r="AX304" s="46"/>
      <c r="AY304" s="46"/>
      <c r="AZ304" s="46"/>
      <c r="BA304" s="46"/>
      <c r="BB304" s="46"/>
      <c r="BC304" s="46"/>
      <c r="BD304" s="46"/>
    </row>
    <row r="305" spans="7:56" x14ac:dyDescent="0.15">
      <c r="G305" s="46"/>
      <c r="H305" s="46"/>
      <c r="I305" s="46"/>
      <c r="J305" s="46"/>
      <c r="K305" s="46"/>
      <c r="L305" s="46"/>
      <c r="M305" s="46"/>
      <c r="N305" s="46"/>
      <c r="O305" s="46"/>
      <c r="P305" s="46"/>
      <c r="Q305" s="46"/>
      <c r="R305" s="46"/>
      <c r="S305" s="46"/>
      <c r="T305" s="46"/>
      <c r="U305" s="46"/>
      <c r="V305" s="46"/>
      <c r="W305" s="46"/>
      <c r="X305" s="46"/>
      <c r="Y305" s="46"/>
      <c r="Z305" s="46"/>
      <c r="AA305" s="46"/>
      <c r="AB305" s="46"/>
      <c r="AC305" s="46"/>
      <c r="AD305" s="46"/>
      <c r="AE305" s="46"/>
      <c r="AF305" s="46"/>
      <c r="AG305" s="46"/>
      <c r="AH305" s="46"/>
      <c r="AI305" s="46"/>
      <c r="AJ305" s="46"/>
      <c r="AK305" s="46"/>
      <c r="AL305" s="46"/>
      <c r="AM305" s="46"/>
      <c r="AN305" s="46"/>
      <c r="AO305" s="46"/>
      <c r="AP305" s="46"/>
      <c r="AQ305" s="46"/>
      <c r="AR305" s="46"/>
      <c r="AS305" s="46"/>
      <c r="AT305" s="46"/>
      <c r="AU305" s="46"/>
      <c r="AV305" s="46"/>
      <c r="AW305" s="46"/>
      <c r="AX305" s="46"/>
      <c r="AY305" s="46"/>
      <c r="AZ305" s="46"/>
      <c r="BA305" s="46"/>
      <c r="BB305" s="46"/>
      <c r="BC305" s="46"/>
      <c r="BD305" s="46"/>
    </row>
    <row r="306" spans="7:56" x14ac:dyDescent="0.15">
      <c r="G306" s="46"/>
      <c r="H306" s="46"/>
      <c r="I306" s="46"/>
      <c r="J306" s="46"/>
      <c r="K306" s="46"/>
      <c r="L306" s="46"/>
      <c r="M306" s="46"/>
      <c r="N306" s="46"/>
      <c r="O306" s="46"/>
      <c r="P306" s="46"/>
      <c r="Q306" s="46"/>
      <c r="R306" s="46"/>
      <c r="S306" s="46"/>
      <c r="T306" s="46"/>
      <c r="U306" s="46"/>
      <c r="V306" s="46"/>
      <c r="W306" s="46"/>
      <c r="X306" s="46"/>
      <c r="Y306" s="46"/>
      <c r="Z306" s="46"/>
      <c r="AA306" s="46"/>
      <c r="AB306" s="46"/>
      <c r="AC306" s="46"/>
      <c r="AD306" s="46"/>
      <c r="AE306" s="46"/>
      <c r="AF306" s="46"/>
      <c r="AG306" s="46"/>
      <c r="AH306" s="46"/>
      <c r="AI306" s="46"/>
      <c r="AJ306" s="46"/>
      <c r="AK306" s="46"/>
      <c r="AL306" s="46"/>
      <c r="AM306" s="46"/>
      <c r="AN306" s="46"/>
      <c r="AO306" s="46"/>
      <c r="AP306" s="46"/>
      <c r="AQ306" s="46"/>
      <c r="AR306" s="46"/>
      <c r="AS306" s="46"/>
      <c r="AT306" s="46"/>
      <c r="AU306" s="46"/>
      <c r="AV306" s="46"/>
      <c r="AW306" s="46"/>
      <c r="AX306" s="46"/>
      <c r="AY306" s="46"/>
      <c r="AZ306" s="46"/>
      <c r="BA306" s="46"/>
      <c r="BB306" s="46"/>
      <c r="BC306" s="46"/>
      <c r="BD306" s="46"/>
    </row>
    <row r="307" spans="7:56" x14ac:dyDescent="0.15">
      <c r="G307" s="46"/>
      <c r="H307" s="46"/>
      <c r="I307" s="46"/>
      <c r="J307" s="46"/>
      <c r="K307" s="46"/>
      <c r="L307" s="46"/>
      <c r="M307" s="46"/>
      <c r="N307" s="46"/>
      <c r="O307" s="46"/>
      <c r="P307" s="46"/>
      <c r="Q307" s="46"/>
      <c r="R307" s="46"/>
      <c r="S307" s="46"/>
      <c r="T307" s="46"/>
      <c r="U307" s="46"/>
      <c r="V307" s="46"/>
      <c r="W307" s="46"/>
      <c r="X307" s="46"/>
      <c r="Y307" s="46"/>
      <c r="Z307" s="46"/>
      <c r="AA307" s="46"/>
      <c r="AB307" s="46"/>
      <c r="AC307" s="46"/>
      <c r="AD307" s="46"/>
      <c r="AE307" s="46"/>
      <c r="AF307" s="46"/>
      <c r="AG307" s="46"/>
      <c r="AH307" s="46"/>
      <c r="AI307" s="46"/>
      <c r="AJ307" s="46"/>
      <c r="AK307" s="46"/>
      <c r="AL307" s="46"/>
      <c r="AM307" s="46"/>
      <c r="AN307" s="46"/>
      <c r="AO307" s="46"/>
      <c r="AP307" s="46"/>
      <c r="AQ307" s="46"/>
      <c r="AR307" s="46"/>
      <c r="AS307" s="46"/>
      <c r="AT307" s="46"/>
      <c r="AU307" s="46"/>
      <c r="AV307" s="46"/>
      <c r="AW307" s="46"/>
      <c r="AX307" s="46"/>
      <c r="AY307" s="46"/>
      <c r="AZ307" s="46"/>
      <c r="BA307" s="46"/>
      <c r="BB307" s="46"/>
      <c r="BC307" s="46"/>
      <c r="BD307" s="46"/>
    </row>
    <row r="308" spans="7:56" x14ac:dyDescent="0.15">
      <c r="G308" s="46"/>
      <c r="H308" s="46"/>
      <c r="I308" s="46"/>
      <c r="J308" s="46"/>
      <c r="K308" s="46"/>
      <c r="L308" s="46"/>
      <c r="M308" s="46"/>
      <c r="N308" s="46"/>
      <c r="O308" s="46"/>
      <c r="P308" s="46"/>
      <c r="Q308" s="46"/>
      <c r="R308" s="46"/>
      <c r="S308" s="46"/>
      <c r="T308" s="46"/>
      <c r="U308" s="46"/>
      <c r="V308" s="46"/>
      <c r="W308" s="46"/>
      <c r="X308" s="46"/>
      <c r="Y308" s="46"/>
      <c r="Z308" s="46"/>
      <c r="AA308" s="46"/>
      <c r="AB308" s="46"/>
      <c r="AC308" s="46"/>
      <c r="AD308" s="46"/>
      <c r="AE308" s="46"/>
      <c r="AF308" s="46"/>
      <c r="AG308" s="46"/>
      <c r="AH308" s="46"/>
      <c r="AI308" s="46"/>
      <c r="AJ308" s="46"/>
      <c r="AK308" s="46"/>
      <c r="AL308" s="46"/>
      <c r="AM308" s="46"/>
      <c r="AN308" s="46"/>
      <c r="AO308" s="46"/>
      <c r="AP308" s="46"/>
      <c r="AQ308" s="46"/>
      <c r="AR308" s="46"/>
      <c r="AS308" s="46"/>
      <c r="AT308" s="46"/>
      <c r="AU308" s="46"/>
      <c r="AV308" s="46"/>
      <c r="AW308" s="46"/>
      <c r="AX308" s="46"/>
      <c r="AY308" s="46"/>
      <c r="AZ308" s="46"/>
      <c r="BA308" s="46"/>
      <c r="BB308" s="46"/>
      <c r="BC308" s="46"/>
      <c r="BD308" s="46"/>
    </row>
    <row r="309" spans="7:56" x14ac:dyDescent="0.15">
      <c r="G309" s="46"/>
      <c r="H309" s="46"/>
      <c r="I309" s="46"/>
      <c r="J309" s="46"/>
      <c r="K309" s="46"/>
      <c r="L309" s="46"/>
      <c r="M309" s="46"/>
      <c r="N309" s="46"/>
      <c r="O309" s="46"/>
      <c r="P309" s="46"/>
      <c r="Q309" s="46"/>
      <c r="R309" s="46"/>
      <c r="S309" s="46"/>
      <c r="T309" s="46"/>
      <c r="U309" s="46"/>
      <c r="V309" s="46"/>
      <c r="W309" s="46"/>
      <c r="X309" s="46"/>
      <c r="Y309" s="46"/>
      <c r="Z309" s="46"/>
      <c r="AA309" s="46"/>
      <c r="AB309" s="46"/>
      <c r="AC309" s="46"/>
      <c r="AD309" s="46"/>
      <c r="AE309" s="46"/>
      <c r="AF309" s="46"/>
      <c r="AG309" s="46"/>
      <c r="AH309" s="46"/>
      <c r="AI309" s="46"/>
      <c r="AJ309" s="46"/>
      <c r="AK309" s="46"/>
      <c r="AL309" s="46"/>
      <c r="AM309" s="46"/>
      <c r="AN309" s="46"/>
      <c r="AO309" s="46"/>
      <c r="AP309" s="46"/>
      <c r="AQ309" s="46"/>
      <c r="AR309" s="46"/>
      <c r="AS309" s="46"/>
      <c r="AT309" s="46"/>
      <c r="AU309" s="46"/>
      <c r="AV309" s="46"/>
      <c r="AW309" s="46"/>
      <c r="AX309" s="46"/>
      <c r="AY309" s="46"/>
      <c r="AZ309" s="46"/>
      <c r="BA309" s="46"/>
      <c r="BB309" s="46"/>
      <c r="BC309" s="46"/>
      <c r="BD309" s="46"/>
    </row>
    <row r="310" spans="7:56" x14ac:dyDescent="0.15">
      <c r="G310" s="46"/>
      <c r="H310" s="46"/>
      <c r="I310" s="46"/>
      <c r="J310" s="46"/>
      <c r="K310" s="46"/>
      <c r="L310" s="46"/>
      <c r="M310" s="46"/>
      <c r="N310" s="46"/>
      <c r="O310" s="46"/>
      <c r="P310" s="46"/>
      <c r="Q310" s="46"/>
      <c r="R310" s="46"/>
      <c r="S310" s="46"/>
      <c r="T310" s="46"/>
      <c r="U310" s="46"/>
      <c r="V310" s="46"/>
      <c r="W310" s="46"/>
      <c r="X310" s="46"/>
      <c r="Y310" s="46"/>
      <c r="Z310" s="46"/>
      <c r="AA310" s="46"/>
      <c r="AB310" s="46"/>
      <c r="AC310" s="46"/>
      <c r="AD310" s="46"/>
      <c r="AE310" s="46"/>
      <c r="AF310" s="46"/>
      <c r="AG310" s="46"/>
      <c r="AH310" s="46"/>
      <c r="AI310" s="46"/>
      <c r="AJ310" s="46"/>
      <c r="AK310" s="46"/>
      <c r="AL310" s="46"/>
      <c r="AM310" s="46"/>
      <c r="AN310" s="46"/>
      <c r="AO310" s="46"/>
      <c r="AP310" s="46"/>
      <c r="AQ310" s="46"/>
      <c r="AR310" s="46"/>
      <c r="AS310" s="46"/>
      <c r="AT310" s="46"/>
      <c r="AU310" s="46"/>
      <c r="AV310" s="46"/>
      <c r="AW310" s="46"/>
      <c r="AX310" s="46"/>
      <c r="AY310" s="46"/>
      <c r="AZ310" s="46"/>
      <c r="BA310" s="46"/>
      <c r="BB310" s="46"/>
      <c r="BC310" s="46"/>
      <c r="BD310" s="46"/>
    </row>
    <row r="311" spans="7:56" x14ac:dyDescent="0.15">
      <c r="G311" s="46"/>
      <c r="H311" s="46"/>
      <c r="I311" s="46"/>
      <c r="J311" s="46"/>
      <c r="K311" s="46"/>
      <c r="L311" s="46"/>
      <c r="M311" s="46"/>
      <c r="N311" s="46"/>
      <c r="O311" s="46"/>
      <c r="P311" s="46"/>
      <c r="Q311" s="46"/>
      <c r="R311" s="46"/>
      <c r="S311" s="46"/>
      <c r="T311" s="46"/>
      <c r="U311" s="46"/>
      <c r="V311" s="46"/>
      <c r="W311" s="46"/>
      <c r="X311" s="46"/>
      <c r="Y311" s="46"/>
      <c r="Z311" s="46"/>
      <c r="AA311" s="46"/>
      <c r="AB311" s="46"/>
      <c r="AC311" s="46"/>
      <c r="AD311" s="46"/>
      <c r="AE311" s="46"/>
      <c r="AF311" s="46"/>
      <c r="AG311" s="46"/>
      <c r="AH311" s="46"/>
      <c r="AI311" s="46"/>
      <c r="AJ311" s="46"/>
      <c r="AK311" s="46"/>
      <c r="AL311" s="46"/>
      <c r="AM311" s="46"/>
      <c r="AN311" s="46"/>
      <c r="AO311" s="46"/>
      <c r="AP311" s="46"/>
      <c r="AQ311" s="46"/>
      <c r="AR311" s="46"/>
      <c r="AS311" s="46"/>
      <c r="AT311" s="46"/>
      <c r="AU311" s="46"/>
      <c r="AV311" s="46"/>
      <c r="AW311" s="46"/>
      <c r="AX311" s="46"/>
      <c r="AY311" s="46"/>
      <c r="AZ311" s="46"/>
      <c r="BA311" s="46"/>
      <c r="BB311" s="46"/>
      <c r="BC311" s="46"/>
      <c r="BD311" s="46"/>
    </row>
    <row r="312" spans="7:56" x14ac:dyDescent="0.15">
      <c r="G312" s="46"/>
      <c r="H312" s="46"/>
      <c r="I312" s="46"/>
      <c r="J312" s="46"/>
      <c r="K312" s="46"/>
      <c r="L312" s="46"/>
      <c r="M312" s="46"/>
      <c r="N312" s="46"/>
      <c r="O312" s="46"/>
      <c r="P312" s="46"/>
      <c r="Q312" s="46"/>
      <c r="R312" s="46"/>
      <c r="S312" s="46"/>
      <c r="T312" s="46"/>
      <c r="U312" s="46"/>
      <c r="V312" s="46"/>
      <c r="W312" s="46"/>
      <c r="X312" s="46"/>
      <c r="Y312" s="46"/>
      <c r="Z312" s="46"/>
      <c r="AA312" s="46"/>
      <c r="AB312" s="46"/>
      <c r="AC312" s="46"/>
      <c r="AD312" s="46"/>
      <c r="AE312" s="46"/>
      <c r="AF312" s="46"/>
      <c r="AG312" s="46"/>
      <c r="AH312" s="46"/>
      <c r="AI312" s="46"/>
      <c r="AJ312" s="46"/>
      <c r="AK312" s="46"/>
      <c r="AL312" s="46"/>
      <c r="AM312" s="46"/>
      <c r="AN312" s="46"/>
      <c r="AO312" s="46"/>
      <c r="AP312" s="46"/>
      <c r="AQ312" s="46"/>
      <c r="AR312" s="46"/>
      <c r="AS312" s="46"/>
      <c r="AT312" s="46"/>
      <c r="AU312" s="46"/>
      <c r="AV312" s="46"/>
      <c r="AW312" s="46"/>
      <c r="AX312" s="46"/>
      <c r="AY312" s="46"/>
      <c r="AZ312" s="46"/>
      <c r="BA312" s="46"/>
      <c r="BB312" s="46"/>
      <c r="BC312" s="46"/>
      <c r="BD312" s="46"/>
    </row>
    <row r="313" spans="7:56" x14ac:dyDescent="0.15">
      <c r="G313" s="46"/>
      <c r="H313" s="46"/>
      <c r="I313" s="46"/>
      <c r="J313" s="46"/>
      <c r="K313" s="46"/>
      <c r="L313" s="46"/>
      <c r="M313" s="46"/>
      <c r="N313" s="46"/>
      <c r="O313" s="46"/>
      <c r="P313" s="46"/>
      <c r="Q313" s="46"/>
      <c r="R313" s="46"/>
      <c r="S313" s="46"/>
      <c r="T313" s="46"/>
      <c r="U313" s="46"/>
      <c r="V313" s="46"/>
      <c r="W313" s="46"/>
      <c r="X313" s="46"/>
      <c r="Y313" s="46"/>
      <c r="Z313" s="46"/>
      <c r="AA313" s="46"/>
      <c r="AB313" s="46"/>
      <c r="AC313" s="46"/>
      <c r="AD313" s="46"/>
      <c r="AE313" s="46"/>
      <c r="AF313" s="46"/>
      <c r="AG313" s="46"/>
      <c r="AH313" s="46"/>
      <c r="AI313" s="46"/>
      <c r="AJ313" s="46"/>
      <c r="AK313" s="46"/>
      <c r="AL313" s="46"/>
      <c r="AM313" s="46"/>
      <c r="AN313" s="46"/>
      <c r="AO313" s="46"/>
      <c r="AP313" s="46"/>
      <c r="AQ313" s="46"/>
      <c r="AR313" s="46"/>
      <c r="AS313" s="46"/>
      <c r="AT313" s="46"/>
      <c r="AU313" s="46"/>
      <c r="AV313" s="46"/>
      <c r="AW313" s="46"/>
      <c r="AX313" s="46"/>
      <c r="AY313" s="46"/>
      <c r="AZ313" s="46"/>
      <c r="BA313" s="46"/>
      <c r="BB313" s="46"/>
      <c r="BC313" s="46"/>
      <c r="BD313" s="46"/>
    </row>
    <row r="314" spans="7:56" x14ac:dyDescent="0.15">
      <c r="G314" s="46"/>
      <c r="H314" s="46"/>
      <c r="I314" s="46"/>
      <c r="J314" s="46"/>
      <c r="K314" s="46"/>
      <c r="L314" s="46"/>
      <c r="M314" s="46"/>
      <c r="N314" s="46"/>
      <c r="O314" s="46"/>
      <c r="P314" s="46"/>
      <c r="Q314" s="46"/>
      <c r="R314" s="46"/>
      <c r="S314" s="46"/>
      <c r="T314" s="46"/>
      <c r="U314" s="46"/>
      <c r="V314" s="46"/>
      <c r="W314" s="46"/>
      <c r="X314" s="46"/>
      <c r="Y314" s="46"/>
      <c r="Z314" s="46"/>
      <c r="AA314" s="46"/>
      <c r="AB314" s="46"/>
      <c r="AC314" s="46"/>
      <c r="AD314" s="46"/>
      <c r="AE314" s="46"/>
      <c r="AF314" s="46"/>
      <c r="AG314" s="46"/>
      <c r="AH314" s="46"/>
      <c r="AI314" s="46"/>
      <c r="AJ314" s="46"/>
      <c r="AK314" s="46"/>
      <c r="AL314" s="46"/>
      <c r="AM314" s="46"/>
      <c r="AN314" s="46"/>
      <c r="AO314" s="46"/>
      <c r="AP314" s="46"/>
      <c r="AQ314" s="46"/>
      <c r="AR314" s="46"/>
      <c r="AS314" s="46"/>
      <c r="AT314" s="46"/>
      <c r="AU314" s="46"/>
      <c r="AV314" s="46"/>
      <c r="AW314" s="46"/>
      <c r="AX314" s="46"/>
      <c r="AY314" s="46"/>
      <c r="AZ314" s="46"/>
      <c r="BA314" s="46"/>
      <c r="BB314" s="46"/>
      <c r="BC314" s="46"/>
      <c r="BD314" s="46"/>
    </row>
    <row r="315" spans="7:56" x14ac:dyDescent="0.15">
      <c r="G315" s="46"/>
      <c r="H315" s="46"/>
      <c r="I315" s="46"/>
      <c r="J315" s="46"/>
      <c r="K315" s="46"/>
      <c r="L315" s="46"/>
      <c r="M315" s="46"/>
      <c r="N315" s="46"/>
      <c r="O315" s="46"/>
      <c r="P315" s="46"/>
      <c r="Q315" s="46"/>
      <c r="R315" s="46"/>
      <c r="S315" s="46"/>
      <c r="T315" s="46"/>
      <c r="U315" s="46"/>
      <c r="V315" s="46"/>
      <c r="W315" s="46"/>
      <c r="X315" s="46"/>
      <c r="Y315" s="46"/>
      <c r="Z315" s="46"/>
      <c r="AA315" s="46"/>
      <c r="AB315" s="46"/>
      <c r="AC315" s="46"/>
      <c r="AD315" s="46"/>
      <c r="AE315" s="46"/>
      <c r="AF315" s="46"/>
      <c r="AG315" s="46"/>
      <c r="AH315" s="46"/>
      <c r="AI315" s="46"/>
      <c r="AJ315" s="46"/>
      <c r="AK315" s="46"/>
      <c r="AL315" s="46"/>
      <c r="AM315" s="46"/>
      <c r="AN315" s="46"/>
      <c r="AO315" s="46"/>
      <c r="AP315" s="46"/>
      <c r="AQ315" s="46"/>
      <c r="AR315" s="46"/>
      <c r="AS315" s="46"/>
      <c r="AT315" s="46"/>
      <c r="AU315" s="46"/>
      <c r="AV315" s="46"/>
      <c r="AW315" s="46"/>
      <c r="AX315" s="46"/>
      <c r="AY315" s="46"/>
      <c r="AZ315" s="46"/>
      <c r="BA315" s="46"/>
      <c r="BB315" s="46"/>
      <c r="BC315" s="46"/>
      <c r="BD315" s="46"/>
    </row>
    <row r="316" spans="7:56" x14ac:dyDescent="0.15">
      <c r="G316" s="46"/>
      <c r="H316" s="46"/>
      <c r="I316" s="46"/>
      <c r="J316" s="46"/>
      <c r="K316" s="46"/>
      <c r="L316" s="46"/>
      <c r="M316" s="46"/>
      <c r="N316" s="46"/>
      <c r="O316" s="46"/>
      <c r="P316" s="46"/>
      <c r="Q316" s="46"/>
      <c r="R316" s="46"/>
      <c r="S316" s="46"/>
      <c r="T316" s="46"/>
      <c r="U316" s="46"/>
      <c r="V316" s="46"/>
      <c r="W316" s="46"/>
      <c r="X316" s="46"/>
      <c r="Y316" s="46"/>
      <c r="Z316" s="46"/>
      <c r="AA316" s="46"/>
      <c r="AB316" s="46"/>
      <c r="AC316" s="46"/>
      <c r="AD316" s="46"/>
      <c r="AE316" s="46"/>
      <c r="AF316" s="46"/>
      <c r="AG316" s="46"/>
      <c r="AH316" s="46"/>
      <c r="AI316" s="46"/>
      <c r="AJ316" s="46"/>
      <c r="AK316" s="46"/>
      <c r="AL316" s="46"/>
      <c r="AM316" s="46"/>
      <c r="AN316" s="46"/>
      <c r="AO316" s="46"/>
      <c r="AP316" s="46"/>
      <c r="AQ316" s="46"/>
      <c r="AR316" s="46"/>
      <c r="AS316" s="46"/>
      <c r="AT316" s="46"/>
      <c r="AU316" s="46"/>
      <c r="AV316" s="46"/>
      <c r="AW316" s="46"/>
      <c r="AX316" s="46"/>
      <c r="AY316" s="46"/>
      <c r="AZ316" s="46"/>
      <c r="BA316" s="46"/>
      <c r="BB316" s="46"/>
      <c r="BC316" s="46"/>
      <c r="BD316" s="46"/>
    </row>
    <row r="317" spans="7:56" x14ac:dyDescent="0.15">
      <c r="G317" s="46"/>
      <c r="H317" s="46"/>
      <c r="I317" s="46"/>
      <c r="J317" s="46"/>
      <c r="K317" s="46"/>
      <c r="L317" s="46"/>
      <c r="M317" s="46"/>
      <c r="N317" s="46"/>
      <c r="O317" s="46"/>
      <c r="P317" s="46"/>
      <c r="Q317" s="46"/>
      <c r="R317" s="46"/>
      <c r="S317" s="46"/>
      <c r="T317" s="46"/>
      <c r="U317" s="46"/>
      <c r="V317" s="46"/>
      <c r="W317" s="46"/>
      <c r="X317" s="46"/>
      <c r="Y317" s="46"/>
      <c r="Z317" s="46"/>
      <c r="AA317" s="46"/>
      <c r="AB317" s="46"/>
      <c r="AC317" s="46"/>
      <c r="AD317" s="46"/>
      <c r="AE317" s="46"/>
      <c r="AF317" s="46"/>
      <c r="AG317" s="46"/>
      <c r="AH317" s="46"/>
      <c r="AI317" s="46"/>
      <c r="AJ317" s="46"/>
      <c r="AK317" s="46"/>
      <c r="AL317" s="46"/>
      <c r="AM317" s="46"/>
      <c r="AN317" s="46"/>
      <c r="AO317" s="46"/>
      <c r="AP317" s="46"/>
      <c r="AQ317" s="46"/>
      <c r="AR317" s="46"/>
      <c r="AS317" s="46"/>
      <c r="AT317" s="46"/>
      <c r="AU317" s="46"/>
      <c r="AV317" s="46"/>
      <c r="AW317" s="46"/>
      <c r="AX317" s="46"/>
      <c r="AY317" s="46"/>
      <c r="AZ317" s="46"/>
      <c r="BA317" s="46"/>
      <c r="BB317" s="46"/>
      <c r="BC317" s="46"/>
      <c r="BD317" s="46"/>
    </row>
    <row r="318" spans="7:56" x14ac:dyDescent="0.15">
      <c r="G318" s="46"/>
      <c r="H318" s="46"/>
      <c r="I318" s="46"/>
      <c r="J318" s="46"/>
      <c r="K318" s="46"/>
      <c r="L318" s="46"/>
      <c r="M318" s="46"/>
      <c r="N318" s="46"/>
      <c r="O318" s="46"/>
      <c r="P318" s="46"/>
      <c r="Q318" s="46"/>
      <c r="R318" s="46"/>
      <c r="S318" s="46"/>
      <c r="T318" s="46"/>
      <c r="U318" s="46"/>
      <c r="V318" s="46"/>
      <c r="W318" s="46"/>
      <c r="X318" s="46"/>
      <c r="Y318" s="46"/>
      <c r="Z318" s="46"/>
      <c r="AA318" s="46"/>
      <c r="AB318" s="46"/>
      <c r="AC318" s="46"/>
      <c r="AD318" s="46"/>
      <c r="AE318" s="46"/>
      <c r="AF318" s="46"/>
      <c r="AG318" s="46"/>
      <c r="AH318" s="46"/>
      <c r="AI318" s="46"/>
      <c r="AJ318" s="46"/>
      <c r="AK318" s="46"/>
      <c r="AL318" s="46"/>
      <c r="AM318" s="46"/>
      <c r="AN318" s="46"/>
      <c r="AO318" s="46"/>
      <c r="AP318" s="46"/>
      <c r="AQ318" s="46"/>
      <c r="AR318" s="46"/>
      <c r="AS318" s="46"/>
      <c r="AT318" s="46"/>
      <c r="AU318" s="46"/>
      <c r="AV318" s="46"/>
      <c r="AW318" s="46"/>
      <c r="AX318" s="46"/>
      <c r="AY318" s="46"/>
      <c r="AZ318" s="46"/>
      <c r="BA318" s="46"/>
      <c r="BB318" s="46"/>
      <c r="BC318" s="46"/>
      <c r="BD318" s="46"/>
    </row>
    <row r="319" spans="7:56" x14ac:dyDescent="0.15">
      <c r="G319" s="46"/>
      <c r="H319" s="46"/>
      <c r="I319" s="46"/>
      <c r="J319" s="46"/>
      <c r="K319" s="46"/>
      <c r="L319" s="46"/>
      <c r="M319" s="46"/>
      <c r="N319" s="46"/>
      <c r="O319" s="46"/>
      <c r="P319" s="46"/>
      <c r="Q319" s="46"/>
      <c r="R319" s="46"/>
      <c r="S319" s="46"/>
      <c r="T319" s="46"/>
      <c r="U319" s="46"/>
      <c r="V319" s="46"/>
      <c r="W319" s="46"/>
      <c r="X319" s="46"/>
      <c r="Y319" s="46"/>
      <c r="Z319" s="46"/>
      <c r="AA319" s="46"/>
      <c r="AB319" s="46"/>
      <c r="AC319" s="46"/>
      <c r="AD319" s="46"/>
      <c r="AE319" s="46"/>
      <c r="AF319" s="46"/>
      <c r="AG319" s="46"/>
      <c r="AH319" s="46"/>
      <c r="AI319" s="46"/>
      <c r="AJ319" s="46"/>
      <c r="AK319" s="46"/>
      <c r="AL319" s="46"/>
      <c r="AM319" s="46"/>
      <c r="AN319" s="46"/>
      <c r="AO319" s="46"/>
      <c r="AP319" s="46"/>
      <c r="AQ319" s="46"/>
      <c r="AR319" s="46"/>
      <c r="AS319" s="46"/>
      <c r="AT319" s="46"/>
      <c r="AU319" s="46"/>
      <c r="AV319" s="46"/>
      <c r="AW319" s="46"/>
      <c r="AX319" s="46"/>
      <c r="AY319" s="46"/>
      <c r="AZ319" s="46"/>
      <c r="BA319" s="46"/>
      <c r="BB319" s="46"/>
      <c r="BC319" s="46"/>
      <c r="BD319" s="46"/>
    </row>
    <row r="320" spans="7:56" x14ac:dyDescent="0.15">
      <c r="G320" s="46"/>
      <c r="H320" s="46"/>
      <c r="I320" s="46"/>
      <c r="J320" s="46"/>
      <c r="K320" s="46"/>
      <c r="L320" s="46"/>
      <c r="M320" s="46"/>
      <c r="N320" s="46"/>
      <c r="O320" s="46"/>
      <c r="P320" s="46"/>
      <c r="Q320" s="46"/>
      <c r="R320" s="46"/>
      <c r="S320" s="46"/>
      <c r="T320" s="46"/>
      <c r="U320" s="46"/>
      <c r="V320" s="46"/>
      <c r="W320" s="46"/>
      <c r="X320" s="46"/>
      <c r="Y320" s="46"/>
      <c r="Z320" s="46"/>
      <c r="AA320" s="46"/>
      <c r="AB320" s="46"/>
      <c r="AC320" s="46"/>
      <c r="AD320" s="46"/>
      <c r="AE320" s="46"/>
      <c r="AF320" s="46"/>
      <c r="AG320" s="46"/>
      <c r="AH320" s="46"/>
      <c r="AI320" s="46"/>
      <c r="AJ320" s="46"/>
      <c r="AK320" s="46"/>
      <c r="AL320" s="46"/>
      <c r="AM320" s="46"/>
      <c r="AN320" s="46"/>
      <c r="AO320" s="46"/>
      <c r="AP320" s="46"/>
      <c r="AQ320" s="46"/>
      <c r="AR320" s="46"/>
      <c r="AS320" s="46"/>
      <c r="AT320" s="46"/>
      <c r="AU320" s="46"/>
      <c r="AV320" s="46"/>
      <c r="AW320" s="46"/>
      <c r="AX320" s="46"/>
      <c r="AY320" s="46"/>
      <c r="AZ320" s="46"/>
      <c r="BA320" s="46"/>
      <c r="BB320" s="46"/>
      <c r="BC320" s="46"/>
      <c r="BD320" s="46"/>
    </row>
    <row r="321" spans="7:56" x14ac:dyDescent="0.15">
      <c r="G321" s="46"/>
      <c r="H321" s="46"/>
      <c r="I321" s="46"/>
      <c r="J321" s="46"/>
      <c r="K321" s="46"/>
      <c r="L321" s="46"/>
      <c r="M321" s="46"/>
      <c r="N321" s="46"/>
      <c r="O321" s="46"/>
      <c r="P321" s="46"/>
      <c r="Q321" s="46"/>
      <c r="R321" s="46"/>
      <c r="S321" s="46"/>
      <c r="T321" s="46"/>
      <c r="U321" s="46"/>
      <c r="V321" s="46"/>
      <c r="W321" s="46"/>
      <c r="X321" s="46"/>
      <c r="Y321" s="46"/>
      <c r="Z321" s="46"/>
      <c r="AA321" s="46"/>
      <c r="AB321" s="46"/>
      <c r="AC321" s="46"/>
      <c r="AD321" s="46"/>
      <c r="AE321" s="46"/>
      <c r="AF321" s="46"/>
      <c r="AG321" s="46"/>
      <c r="AH321" s="46"/>
      <c r="AI321" s="46"/>
      <c r="AJ321" s="46"/>
      <c r="AK321" s="46"/>
      <c r="AL321" s="46"/>
      <c r="AM321" s="46"/>
      <c r="AN321" s="46"/>
      <c r="AO321" s="46"/>
      <c r="AP321" s="46"/>
      <c r="AQ321" s="46"/>
      <c r="AR321" s="46"/>
      <c r="AS321" s="46"/>
      <c r="AT321" s="46"/>
      <c r="AU321" s="46"/>
      <c r="AV321" s="46"/>
      <c r="AW321" s="46"/>
      <c r="AX321" s="46"/>
      <c r="AY321" s="46"/>
      <c r="AZ321" s="46"/>
      <c r="BA321" s="46"/>
      <c r="BB321" s="46"/>
      <c r="BC321" s="46"/>
      <c r="BD321" s="46"/>
    </row>
    <row r="322" spans="7:56" x14ac:dyDescent="0.15">
      <c r="G322" s="46"/>
      <c r="H322" s="46"/>
      <c r="I322" s="46"/>
      <c r="J322" s="46"/>
      <c r="K322" s="46"/>
      <c r="L322" s="46"/>
      <c r="M322" s="46"/>
      <c r="N322" s="46"/>
      <c r="O322" s="46"/>
      <c r="P322" s="46"/>
      <c r="Q322" s="46"/>
      <c r="R322" s="46"/>
      <c r="S322" s="46"/>
      <c r="T322" s="46"/>
      <c r="U322" s="46"/>
      <c r="V322" s="46"/>
      <c r="W322" s="46"/>
      <c r="X322" s="46"/>
      <c r="Y322" s="46"/>
      <c r="Z322" s="46"/>
      <c r="AA322" s="46"/>
      <c r="AB322" s="46"/>
      <c r="AC322" s="46"/>
      <c r="AD322" s="46"/>
      <c r="AE322" s="46"/>
      <c r="AF322" s="46"/>
      <c r="AG322" s="46"/>
      <c r="AH322" s="46"/>
      <c r="AI322" s="46"/>
      <c r="AJ322" s="46"/>
      <c r="AK322" s="46"/>
      <c r="AL322" s="46"/>
      <c r="AM322" s="46"/>
      <c r="AN322" s="46"/>
      <c r="AO322" s="46"/>
      <c r="AP322" s="46"/>
      <c r="AQ322" s="46"/>
      <c r="AR322" s="46"/>
      <c r="AS322" s="46"/>
      <c r="AT322" s="46"/>
      <c r="AU322" s="46"/>
      <c r="AV322" s="46"/>
      <c r="AW322" s="46"/>
      <c r="AX322" s="46"/>
      <c r="AY322" s="46"/>
      <c r="AZ322" s="46"/>
      <c r="BA322" s="46"/>
      <c r="BB322" s="46"/>
      <c r="BC322" s="46"/>
      <c r="BD322" s="46"/>
    </row>
    <row r="323" spans="7:56" x14ac:dyDescent="0.15">
      <c r="G323" s="46"/>
      <c r="H323" s="46"/>
      <c r="I323" s="46"/>
      <c r="J323" s="46"/>
      <c r="K323" s="46"/>
      <c r="L323" s="46"/>
      <c r="M323" s="46"/>
      <c r="N323" s="46"/>
      <c r="O323" s="46"/>
      <c r="P323" s="46"/>
      <c r="Q323" s="46"/>
      <c r="R323" s="46"/>
      <c r="S323" s="46"/>
      <c r="T323" s="46"/>
      <c r="U323" s="46"/>
      <c r="V323" s="46"/>
      <c r="W323" s="46"/>
      <c r="X323" s="46"/>
      <c r="Y323" s="46"/>
      <c r="Z323" s="46"/>
      <c r="AA323" s="46"/>
      <c r="AB323" s="46"/>
      <c r="AC323" s="46"/>
      <c r="AD323" s="46"/>
      <c r="AE323" s="46"/>
      <c r="AF323" s="46"/>
      <c r="AG323" s="46"/>
      <c r="AH323" s="46"/>
      <c r="AI323" s="46"/>
      <c r="AJ323" s="46"/>
      <c r="AK323" s="46"/>
      <c r="AL323" s="46"/>
      <c r="AM323" s="46"/>
      <c r="AN323" s="46"/>
      <c r="AO323" s="46"/>
      <c r="AP323" s="46"/>
      <c r="AQ323" s="46"/>
      <c r="AR323" s="46"/>
      <c r="AS323" s="46"/>
      <c r="AT323" s="46"/>
      <c r="AU323" s="46"/>
      <c r="AV323" s="46"/>
      <c r="AW323" s="46"/>
      <c r="AX323" s="46"/>
      <c r="AY323" s="46"/>
      <c r="AZ323" s="46"/>
      <c r="BA323" s="46"/>
      <c r="BB323" s="46"/>
      <c r="BC323" s="46"/>
      <c r="BD323" s="46"/>
    </row>
    <row r="324" spans="7:56" x14ac:dyDescent="0.15">
      <c r="G324" s="46"/>
      <c r="H324" s="46"/>
      <c r="I324" s="46"/>
      <c r="J324" s="46"/>
      <c r="K324" s="46"/>
      <c r="L324" s="46"/>
      <c r="M324" s="46"/>
      <c r="N324" s="46"/>
      <c r="O324" s="46"/>
      <c r="P324" s="46"/>
      <c r="Q324" s="46"/>
      <c r="R324" s="46"/>
      <c r="S324" s="46"/>
      <c r="T324" s="46"/>
      <c r="U324" s="46"/>
      <c r="V324" s="46"/>
      <c r="W324" s="46"/>
      <c r="X324" s="46"/>
      <c r="Y324" s="46"/>
      <c r="Z324" s="46"/>
      <c r="AA324" s="46"/>
      <c r="AB324" s="46"/>
      <c r="AC324" s="46"/>
      <c r="AD324" s="46"/>
      <c r="AE324" s="46"/>
      <c r="AF324" s="46"/>
      <c r="AG324" s="46"/>
      <c r="AH324" s="46"/>
      <c r="AI324" s="46"/>
      <c r="AJ324" s="46"/>
      <c r="AK324" s="46"/>
      <c r="AL324" s="46"/>
      <c r="AM324" s="46"/>
      <c r="AN324" s="46"/>
      <c r="AO324" s="46"/>
      <c r="AP324" s="46"/>
      <c r="AQ324" s="46"/>
      <c r="AR324" s="46"/>
      <c r="AS324" s="46"/>
      <c r="AT324" s="46"/>
      <c r="AU324" s="46"/>
      <c r="AV324" s="46"/>
      <c r="AW324" s="46"/>
      <c r="AX324" s="46"/>
      <c r="AY324" s="46"/>
      <c r="AZ324" s="46"/>
      <c r="BA324" s="46"/>
      <c r="BB324" s="46"/>
      <c r="BC324" s="46"/>
      <c r="BD324" s="46"/>
    </row>
    <row r="325" spans="7:56" x14ac:dyDescent="0.15">
      <c r="G325" s="46"/>
      <c r="H325" s="46"/>
      <c r="I325" s="46"/>
      <c r="J325" s="46"/>
      <c r="K325" s="46"/>
      <c r="L325" s="46"/>
      <c r="M325" s="46"/>
      <c r="N325" s="46"/>
      <c r="O325" s="46"/>
      <c r="P325" s="46"/>
      <c r="Q325" s="46"/>
      <c r="R325" s="46"/>
      <c r="S325" s="46"/>
      <c r="T325" s="46"/>
      <c r="U325" s="46"/>
      <c r="V325" s="46"/>
      <c r="W325" s="46"/>
      <c r="X325" s="46"/>
      <c r="Y325" s="46"/>
      <c r="Z325" s="46"/>
      <c r="AA325" s="46"/>
      <c r="AB325" s="46"/>
      <c r="AC325" s="46"/>
      <c r="AD325" s="46"/>
      <c r="AE325" s="46"/>
      <c r="AF325" s="46"/>
      <c r="AG325" s="46"/>
      <c r="AH325" s="46"/>
      <c r="AI325" s="46"/>
      <c r="AJ325" s="46"/>
      <c r="AK325" s="46"/>
      <c r="AL325" s="46"/>
      <c r="AM325" s="46"/>
      <c r="AN325" s="46"/>
      <c r="AO325" s="46"/>
      <c r="AP325" s="46"/>
      <c r="AQ325" s="46"/>
      <c r="AR325" s="46"/>
      <c r="AS325" s="46"/>
      <c r="AT325" s="46"/>
      <c r="AU325" s="46"/>
      <c r="AV325" s="46"/>
      <c r="AW325" s="46"/>
      <c r="AX325" s="46"/>
      <c r="AY325" s="46"/>
      <c r="AZ325" s="46"/>
      <c r="BA325" s="46"/>
      <c r="BB325" s="46"/>
      <c r="BC325" s="46"/>
      <c r="BD325" s="46"/>
    </row>
    <row r="326" spans="7:56" x14ac:dyDescent="0.15">
      <c r="G326" s="46"/>
      <c r="H326" s="46"/>
      <c r="I326" s="46"/>
      <c r="J326" s="46"/>
      <c r="K326" s="46"/>
      <c r="L326" s="46"/>
      <c r="M326" s="46"/>
      <c r="N326" s="46"/>
      <c r="O326" s="46"/>
      <c r="P326" s="46"/>
      <c r="Q326" s="46"/>
      <c r="R326" s="46"/>
      <c r="S326" s="46"/>
      <c r="T326" s="46"/>
      <c r="U326" s="46"/>
      <c r="V326" s="46"/>
      <c r="W326" s="46"/>
      <c r="X326" s="46"/>
      <c r="Y326" s="46"/>
      <c r="Z326" s="46"/>
      <c r="AA326" s="46"/>
      <c r="AB326" s="46"/>
      <c r="AC326" s="46"/>
      <c r="AD326" s="46"/>
      <c r="AE326" s="46"/>
      <c r="AF326" s="46"/>
      <c r="AG326" s="46"/>
      <c r="AH326" s="46"/>
      <c r="AI326" s="46"/>
      <c r="AJ326" s="46"/>
      <c r="AK326" s="46"/>
      <c r="AL326" s="46"/>
      <c r="AM326" s="46"/>
      <c r="AN326" s="46"/>
      <c r="AO326" s="46"/>
      <c r="AP326" s="46"/>
      <c r="AQ326" s="46"/>
      <c r="AR326" s="46"/>
      <c r="AS326" s="46"/>
      <c r="AT326" s="46"/>
      <c r="AU326" s="46"/>
      <c r="AV326" s="46"/>
      <c r="AW326" s="46"/>
      <c r="AX326" s="46"/>
      <c r="AY326" s="46"/>
      <c r="AZ326" s="46"/>
      <c r="BA326" s="46"/>
      <c r="BB326" s="46"/>
      <c r="BC326" s="46"/>
      <c r="BD326" s="46"/>
    </row>
    <row r="327" spans="7:56" x14ac:dyDescent="0.15">
      <c r="G327" s="46"/>
      <c r="H327" s="46"/>
      <c r="I327" s="46"/>
      <c r="J327" s="46"/>
      <c r="K327" s="46"/>
      <c r="L327" s="46"/>
      <c r="M327" s="46"/>
      <c r="N327" s="46"/>
      <c r="O327" s="46"/>
      <c r="P327" s="46"/>
      <c r="Q327" s="46"/>
      <c r="R327" s="46"/>
      <c r="S327" s="46"/>
      <c r="T327" s="46"/>
      <c r="U327" s="46"/>
      <c r="V327" s="46"/>
      <c r="W327" s="46"/>
      <c r="X327" s="46"/>
      <c r="Y327" s="46"/>
      <c r="Z327" s="46"/>
      <c r="AA327" s="46"/>
      <c r="AB327" s="46"/>
      <c r="AC327" s="46"/>
      <c r="AD327" s="46"/>
      <c r="AE327" s="46"/>
      <c r="AF327" s="46"/>
      <c r="AG327" s="46"/>
      <c r="AH327" s="46"/>
      <c r="AI327" s="46"/>
      <c r="AJ327" s="46"/>
      <c r="AK327" s="46"/>
      <c r="AL327" s="46"/>
      <c r="AM327" s="46"/>
      <c r="AN327" s="46"/>
      <c r="AO327" s="46"/>
      <c r="AP327" s="46"/>
      <c r="AQ327" s="46"/>
      <c r="AR327" s="46"/>
      <c r="AS327" s="46"/>
      <c r="AT327" s="46"/>
      <c r="AU327" s="46"/>
      <c r="AV327" s="46"/>
      <c r="AW327" s="46"/>
      <c r="AX327" s="46"/>
      <c r="AY327" s="46"/>
      <c r="AZ327" s="46"/>
      <c r="BA327" s="46"/>
      <c r="BB327" s="46"/>
      <c r="BC327" s="46"/>
      <c r="BD327" s="46"/>
    </row>
    <row r="328" spans="7:56" x14ac:dyDescent="0.15">
      <c r="G328" s="46"/>
      <c r="H328" s="46"/>
      <c r="I328" s="46"/>
      <c r="J328" s="46"/>
      <c r="K328" s="46"/>
      <c r="L328" s="46"/>
      <c r="M328" s="46"/>
      <c r="N328" s="46"/>
      <c r="O328" s="46"/>
      <c r="P328" s="46"/>
      <c r="Q328" s="46"/>
      <c r="R328" s="46"/>
      <c r="S328" s="46"/>
      <c r="T328" s="46"/>
      <c r="U328" s="46"/>
      <c r="V328" s="46"/>
      <c r="W328" s="46"/>
      <c r="X328" s="46"/>
      <c r="Y328" s="46"/>
      <c r="Z328" s="46"/>
      <c r="AA328" s="46"/>
      <c r="AB328" s="46"/>
      <c r="AC328" s="46"/>
      <c r="AD328" s="46"/>
      <c r="AE328" s="46"/>
      <c r="AF328" s="46"/>
      <c r="AG328" s="46"/>
      <c r="AH328" s="46"/>
      <c r="AI328" s="46"/>
      <c r="AJ328" s="46"/>
      <c r="AK328" s="46"/>
      <c r="AL328" s="46"/>
      <c r="AM328" s="46"/>
      <c r="AN328" s="46"/>
      <c r="AO328" s="46"/>
      <c r="AP328" s="46"/>
      <c r="AQ328" s="46"/>
      <c r="AR328" s="46"/>
      <c r="AS328" s="46"/>
      <c r="AT328" s="46"/>
      <c r="AU328" s="46"/>
      <c r="AV328" s="46"/>
      <c r="AW328" s="46"/>
      <c r="AX328" s="46"/>
      <c r="AY328" s="46"/>
      <c r="AZ328" s="46"/>
      <c r="BA328" s="46"/>
      <c r="BB328" s="46"/>
      <c r="BC328" s="46"/>
      <c r="BD328" s="46"/>
    </row>
    <row r="329" spans="7:56" x14ac:dyDescent="0.15">
      <c r="G329" s="46"/>
      <c r="H329" s="46"/>
      <c r="I329" s="46"/>
      <c r="J329" s="46"/>
      <c r="K329" s="46"/>
      <c r="L329" s="46"/>
      <c r="M329" s="46"/>
      <c r="N329" s="46"/>
      <c r="O329" s="46"/>
      <c r="P329" s="46"/>
      <c r="Q329" s="46"/>
      <c r="R329" s="46"/>
      <c r="S329" s="46"/>
      <c r="T329" s="46"/>
      <c r="U329" s="46"/>
      <c r="V329" s="46"/>
      <c r="W329" s="46"/>
      <c r="X329" s="46"/>
      <c r="Y329" s="46"/>
      <c r="Z329" s="46"/>
      <c r="AA329" s="46"/>
      <c r="AB329" s="46"/>
      <c r="AC329" s="46"/>
      <c r="AD329" s="46"/>
      <c r="AE329" s="46"/>
      <c r="AF329" s="46"/>
      <c r="AG329" s="46"/>
      <c r="AH329" s="46"/>
      <c r="AI329" s="46"/>
      <c r="AJ329" s="46"/>
      <c r="AK329" s="46"/>
      <c r="AL329" s="46"/>
      <c r="AM329" s="46"/>
      <c r="AN329" s="46"/>
      <c r="AO329" s="46"/>
      <c r="AP329" s="46"/>
      <c r="AQ329" s="46"/>
      <c r="AR329" s="46"/>
      <c r="AS329" s="46"/>
      <c r="AT329" s="46"/>
      <c r="AU329" s="46"/>
      <c r="AV329" s="46"/>
      <c r="AW329" s="46"/>
      <c r="AX329" s="46"/>
      <c r="AY329" s="46"/>
      <c r="AZ329" s="46"/>
      <c r="BA329" s="46"/>
      <c r="BB329" s="46"/>
      <c r="BC329" s="46"/>
      <c r="BD329" s="46"/>
    </row>
    <row r="330" spans="7:56" x14ac:dyDescent="0.15">
      <c r="G330" s="46"/>
      <c r="H330" s="46"/>
      <c r="I330" s="46"/>
      <c r="J330" s="46"/>
      <c r="K330" s="46"/>
      <c r="L330" s="46"/>
      <c r="M330" s="46"/>
      <c r="N330" s="46"/>
      <c r="O330" s="46"/>
      <c r="P330" s="46"/>
      <c r="Q330" s="46"/>
      <c r="R330" s="46"/>
      <c r="S330" s="46"/>
      <c r="T330" s="46"/>
      <c r="U330" s="46"/>
      <c r="V330" s="46"/>
      <c r="W330" s="46"/>
      <c r="X330" s="46"/>
      <c r="Y330" s="46"/>
      <c r="Z330" s="46"/>
      <c r="AA330" s="46"/>
      <c r="AB330" s="46"/>
      <c r="AC330" s="46"/>
      <c r="AD330" s="46"/>
      <c r="AE330" s="46"/>
      <c r="AF330" s="46"/>
      <c r="AG330" s="46"/>
      <c r="AH330" s="46"/>
      <c r="AI330" s="46"/>
      <c r="AJ330" s="46"/>
      <c r="AK330" s="46"/>
      <c r="AL330" s="46"/>
      <c r="AM330" s="46"/>
      <c r="AN330" s="46"/>
      <c r="AO330" s="46"/>
      <c r="AP330" s="46"/>
      <c r="AQ330" s="46"/>
      <c r="AR330" s="46"/>
      <c r="AS330" s="46"/>
      <c r="AT330" s="46"/>
      <c r="AU330" s="46"/>
      <c r="AV330" s="46"/>
      <c r="AW330" s="46"/>
      <c r="AX330" s="46"/>
      <c r="AY330" s="46"/>
      <c r="AZ330" s="46"/>
      <c r="BA330" s="46"/>
      <c r="BB330" s="46"/>
      <c r="BC330" s="46"/>
      <c r="BD330" s="46"/>
    </row>
    <row r="331" spans="7:56" x14ac:dyDescent="0.15">
      <c r="G331" s="46"/>
      <c r="H331" s="46"/>
      <c r="I331" s="46"/>
      <c r="J331" s="46"/>
      <c r="K331" s="46"/>
      <c r="L331" s="46"/>
      <c r="M331" s="46"/>
      <c r="N331" s="46"/>
      <c r="O331" s="46"/>
      <c r="P331" s="46"/>
      <c r="Q331" s="46"/>
      <c r="R331" s="46"/>
      <c r="S331" s="46"/>
      <c r="T331" s="46"/>
      <c r="U331" s="46"/>
      <c r="V331" s="46"/>
      <c r="W331" s="46"/>
      <c r="X331" s="46"/>
      <c r="Y331" s="46"/>
      <c r="Z331" s="46"/>
      <c r="AA331" s="46"/>
      <c r="AB331" s="46"/>
      <c r="AC331" s="46"/>
      <c r="AD331" s="46"/>
      <c r="AE331" s="46"/>
      <c r="AF331" s="46"/>
      <c r="AG331" s="46"/>
      <c r="AH331" s="46"/>
      <c r="AI331" s="46"/>
      <c r="AJ331" s="46"/>
      <c r="AK331" s="46"/>
      <c r="AL331" s="46"/>
      <c r="AM331" s="46"/>
      <c r="AN331" s="46"/>
      <c r="AO331" s="46"/>
      <c r="AP331" s="46"/>
      <c r="AQ331" s="46"/>
      <c r="AR331" s="46"/>
      <c r="AS331" s="46"/>
      <c r="AT331" s="46"/>
      <c r="AU331" s="46"/>
      <c r="AV331" s="46"/>
      <c r="AW331" s="46"/>
      <c r="AX331" s="46"/>
      <c r="AY331" s="46"/>
      <c r="AZ331" s="46"/>
      <c r="BA331" s="46"/>
      <c r="BB331" s="46"/>
      <c r="BC331" s="46"/>
      <c r="BD331" s="46"/>
    </row>
    <row r="332" spans="7:56" x14ac:dyDescent="0.15">
      <c r="G332" s="46"/>
      <c r="H332" s="46"/>
      <c r="I332" s="46"/>
      <c r="J332" s="46"/>
      <c r="K332" s="46"/>
      <c r="L332" s="46"/>
      <c r="M332" s="46"/>
      <c r="N332" s="46"/>
      <c r="O332" s="46"/>
      <c r="P332" s="46"/>
      <c r="Q332" s="46"/>
      <c r="R332" s="46"/>
      <c r="S332" s="46"/>
      <c r="T332" s="46"/>
      <c r="U332" s="46"/>
      <c r="V332" s="46"/>
      <c r="W332" s="46"/>
      <c r="X332" s="46"/>
      <c r="Y332" s="46"/>
      <c r="Z332" s="46"/>
      <c r="AA332" s="46"/>
      <c r="AB332" s="46"/>
      <c r="AC332" s="46"/>
      <c r="AD332" s="46"/>
      <c r="AE332" s="46"/>
      <c r="AF332" s="46"/>
      <c r="AG332" s="46"/>
      <c r="AH332" s="46"/>
      <c r="AI332" s="46"/>
      <c r="AJ332" s="46"/>
      <c r="AK332" s="46"/>
      <c r="AL332" s="46"/>
      <c r="AM332" s="46"/>
      <c r="AN332" s="46"/>
      <c r="AO332" s="46"/>
      <c r="AP332" s="46"/>
      <c r="AQ332" s="46"/>
      <c r="AR332" s="46"/>
      <c r="AS332" s="46"/>
      <c r="AT332" s="46"/>
      <c r="AU332" s="46"/>
      <c r="AV332" s="46"/>
      <c r="AW332" s="46"/>
      <c r="AX332" s="46"/>
      <c r="AY332" s="46"/>
      <c r="AZ332" s="46"/>
      <c r="BA332" s="46"/>
      <c r="BB332" s="46"/>
      <c r="BC332" s="46"/>
      <c r="BD332" s="46"/>
    </row>
    <row r="333" spans="7:56" x14ac:dyDescent="0.15">
      <c r="G333" s="46"/>
      <c r="H333" s="46"/>
      <c r="I333" s="46"/>
      <c r="J333" s="46"/>
      <c r="K333" s="46"/>
      <c r="L333" s="46"/>
      <c r="M333" s="46"/>
      <c r="N333" s="46"/>
      <c r="O333" s="46"/>
      <c r="P333" s="46"/>
      <c r="Q333" s="46"/>
      <c r="R333" s="46"/>
      <c r="S333" s="46"/>
      <c r="T333" s="46"/>
      <c r="U333" s="46"/>
      <c r="V333" s="46"/>
      <c r="W333" s="46"/>
      <c r="X333" s="46"/>
      <c r="Y333" s="46"/>
      <c r="Z333" s="46"/>
      <c r="AA333" s="46"/>
      <c r="AB333" s="46"/>
      <c r="AC333" s="46"/>
      <c r="AD333" s="46"/>
      <c r="AE333" s="46"/>
      <c r="AF333" s="46"/>
      <c r="AG333" s="46"/>
      <c r="AH333" s="46"/>
      <c r="AI333" s="46"/>
      <c r="AJ333" s="46"/>
      <c r="AK333" s="46"/>
      <c r="AL333" s="46"/>
      <c r="AM333" s="46"/>
      <c r="AN333" s="46"/>
      <c r="AO333" s="46"/>
      <c r="AP333" s="46"/>
      <c r="AQ333" s="46"/>
      <c r="AR333" s="46"/>
      <c r="AS333" s="46"/>
      <c r="AT333" s="46"/>
      <c r="AU333" s="46"/>
      <c r="AV333" s="46"/>
      <c r="AW333" s="46"/>
      <c r="AX333" s="46"/>
      <c r="AY333" s="46"/>
      <c r="AZ333" s="46"/>
      <c r="BA333" s="46"/>
      <c r="BB333" s="46"/>
      <c r="BC333" s="46"/>
      <c r="BD333" s="46"/>
    </row>
    <row r="334" spans="7:56" x14ac:dyDescent="0.15">
      <c r="G334" s="46"/>
      <c r="H334" s="46"/>
      <c r="I334" s="46"/>
      <c r="J334" s="46"/>
      <c r="K334" s="46"/>
      <c r="L334" s="46"/>
      <c r="M334" s="46"/>
      <c r="N334" s="46"/>
      <c r="O334" s="46"/>
      <c r="P334" s="46"/>
      <c r="Q334" s="46"/>
      <c r="R334" s="46"/>
      <c r="S334" s="46"/>
      <c r="T334" s="46"/>
      <c r="U334" s="46"/>
      <c r="V334" s="46"/>
      <c r="W334" s="46"/>
      <c r="X334" s="46"/>
      <c r="Y334" s="46"/>
      <c r="Z334" s="46"/>
      <c r="AA334" s="46"/>
      <c r="AB334" s="46"/>
      <c r="AC334" s="46"/>
      <c r="AD334" s="46"/>
      <c r="AE334" s="46"/>
      <c r="AF334" s="46"/>
      <c r="AG334" s="46"/>
      <c r="AH334" s="46"/>
      <c r="AI334" s="46"/>
      <c r="AJ334" s="46"/>
      <c r="AK334" s="46"/>
      <c r="AL334" s="46"/>
      <c r="AM334" s="46"/>
      <c r="AN334" s="46"/>
      <c r="AO334" s="46"/>
      <c r="AP334" s="46"/>
      <c r="AQ334" s="46"/>
      <c r="AR334" s="46"/>
      <c r="AS334" s="46"/>
      <c r="AT334" s="46"/>
      <c r="AU334" s="46"/>
      <c r="AV334" s="46"/>
      <c r="AW334" s="46"/>
      <c r="AX334" s="46"/>
      <c r="AY334" s="46"/>
      <c r="AZ334" s="46"/>
      <c r="BA334" s="46"/>
      <c r="BB334" s="46"/>
      <c r="BC334" s="46"/>
      <c r="BD334" s="46"/>
    </row>
    <row r="335" spans="7:56" x14ac:dyDescent="0.15">
      <c r="G335" s="46"/>
      <c r="H335" s="46"/>
      <c r="I335" s="46"/>
      <c r="J335" s="46"/>
      <c r="K335" s="46"/>
      <c r="L335" s="46"/>
      <c r="M335" s="46"/>
      <c r="N335" s="46"/>
      <c r="O335" s="46"/>
      <c r="P335" s="46"/>
      <c r="Q335" s="46"/>
      <c r="R335" s="46"/>
      <c r="S335" s="46"/>
      <c r="T335" s="46"/>
      <c r="U335" s="46"/>
      <c r="V335" s="46"/>
      <c r="W335" s="46"/>
      <c r="X335" s="46"/>
      <c r="Y335" s="46"/>
      <c r="Z335" s="46"/>
      <c r="AA335" s="46"/>
      <c r="AB335" s="46"/>
      <c r="AC335" s="46"/>
      <c r="AD335" s="46"/>
      <c r="AE335" s="46"/>
      <c r="AF335" s="46"/>
      <c r="AG335" s="46"/>
      <c r="AH335" s="46"/>
      <c r="AI335" s="46"/>
      <c r="AJ335" s="46"/>
      <c r="AK335" s="46"/>
      <c r="AL335" s="46"/>
      <c r="AM335" s="46"/>
      <c r="AN335" s="46"/>
      <c r="AO335" s="46"/>
      <c r="AP335" s="46"/>
      <c r="AQ335" s="46"/>
      <c r="AR335" s="46"/>
      <c r="AS335" s="46"/>
      <c r="AT335" s="46"/>
      <c r="AU335" s="46"/>
      <c r="AV335" s="46"/>
      <c r="AW335" s="46"/>
      <c r="AX335" s="46"/>
      <c r="AY335" s="46"/>
      <c r="AZ335" s="46"/>
      <c r="BA335" s="46"/>
      <c r="BB335" s="46"/>
      <c r="BC335" s="46"/>
      <c r="BD335" s="46"/>
    </row>
    <row r="336" spans="7:56" x14ac:dyDescent="0.15">
      <c r="G336" s="46"/>
      <c r="H336" s="46"/>
      <c r="I336" s="46"/>
      <c r="J336" s="46"/>
      <c r="K336" s="46"/>
      <c r="L336" s="46"/>
      <c r="M336" s="46"/>
      <c r="N336" s="46"/>
      <c r="O336" s="46"/>
      <c r="P336" s="46"/>
      <c r="Q336" s="46"/>
      <c r="R336" s="46"/>
      <c r="S336" s="46"/>
      <c r="T336" s="46"/>
      <c r="U336" s="46"/>
      <c r="V336" s="46"/>
      <c r="W336" s="46"/>
      <c r="X336" s="46"/>
      <c r="Y336" s="46"/>
      <c r="Z336" s="46"/>
      <c r="AA336" s="46"/>
      <c r="AB336" s="46"/>
      <c r="AC336" s="46"/>
      <c r="AD336" s="46"/>
      <c r="AE336" s="46"/>
      <c r="AF336" s="46"/>
      <c r="AG336" s="46"/>
      <c r="AH336" s="46"/>
      <c r="AI336" s="46"/>
      <c r="AJ336" s="46"/>
      <c r="AK336" s="46"/>
      <c r="AL336" s="46"/>
      <c r="AM336" s="46"/>
      <c r="AN336" s="46"/>
      <c r="AO336" s="46"/>
      <c r="AP336" s="46"/>
      <c r="AQ336" s="46"/>
      <c r="AR336" s="46"/>
      <c r="AS336" s="46"/>
      <c r="AT336" s="46"/>
      <c r="AU336" s="46"/>
      <c r="AV336" s="46"/>
      <c r="AW336" s="46"/>
      <c r="AX336" s="46"/>
      <c r="AY336" s="46"/>
      <c r="AZ336" s="46"/>
      <c r="BA336" s="46"/>
      <c r="BB336" s="46"/>
      <c r="BC336" s="46"/>
      <c r="BD336" s="46"/>
    </row>
    <row r="337" spans="7:56" x14ac:dyDescent="0.15">
      <c r="G337" s="46"/>
      <c r="H337" s="46"/>
      <c r="I337" s="46"/>
      <c r="J337" s="46"/>
      <c r="K337" s="46"/>
      <c r="L337" s="46"/>
      <c r="M337" s="46"/>
      <c r="N337" s="46"/>
      <c r="O337" s="46"/>
      <c r="P337" s="46"/>
      <c r="Q337" s="46"/>
      <c r="R337" s="46"/>
      <c r="S337" s="46"/>
      <c r="T337" s="46"/>
      <c r="U337" s="46"/>
      <c r="V337" s="46"/>
      <c r="W337" s="46"/>
      <c r="X337" s="46"/>
      <c r="Y337" s="46"/>
      <c r="Z337" s="46"/>
      <c r="AA337" s="46"/>
      <c r="AB337" s="46"/>
      <c r="AC337" s="46"/>
      <c r="AD337" s="46"/>
      <c r="AE337" s="46"/>
      <c r="AF337" s="46"/>
      <c r="AG337" s="46"/>
      <c r="AH337" s="46"/>
      <c r="AI337" s="46"/>
      <c r="AJ337" s="46"/>
      <c r="AK337" s="46"/>
      <c r="AL337" s="46"/>
      <c r="AM337" s="46"/>
      <c r="AN337" s="46"/>
      <c r="AO337" s="46"/>
      <c r="AP337" s="46"/>
      <c r="AQ337" s="46"/>
      <c r="AR337" s="46"/>
      <c r="AS337" s="46"/>
      <c r="AT337" s="46"/>
      <c r="AU337" s="46"/>
      <c r="AV337" s="46"/>
      <c r="AW337" s="46"/>
      <c r="AX337" s="46"/>
      <c r="AY337" s="46"/>
      <c r="AZ337" s="46"/>
      <c r="BA337" s="46"/>
      <c r="BB337" s="46"/>
      <c r="BC337" s="46"/>
      <c r="BD337" s="46"/>
    </row>
    <row r="338" spans="7:56" x14ac:dyDescent="0.15">
      <c r="G338" s="46"/>
      <c r="H338" s="46"/>
      <c r="I338" s="46"/>
      <c r="J338" s="46"/>
      <c r="K338" s="46"/>
      <c r="L338" s="46"/>
      <c r="M338" s="46"/>
      <c r="N338" s="46"/>
      <c r="O338" s="46"/>
      <c r="P338" s="46"/>
      <c r="Q338" s="46"/>
      <c r="R338" s="46"/>
      <c r="S338" s="46"/>
      <c r="T338" s="46"/>
      <c r="U338" s="46"/>
      <c r="V338" s="46"/>
      <c r="W338" s="46"/>
      <c r="X338" s="46"/>
      <c r="Y338" s="46"/>
      <c r="Z338" s="46"/>
      <c r="AA338" s="46"/>
      <c r="AB338" s="46"/>
      <c r="AC338" s="46"/>
      <c r="AD338" s="46"/>
      <c r="AE338" s="46"/>
      <c r="AF338" s="46"/>
      <c r="AG338" s="46"/>
      <c r="AH338" s="46"/>
      <c r="AI338" s="46"/>
      <c r="AJ338" s="46"/>
      <c r="AK338" s="46"/>
      <c r="AL338" s="46"/>
      <c r="AM338" s="46"/>
      <c r="AN338" s="46"/>
      <c r="AO338" s="46"/>
      <c r="AP338" s="46"/>
      <c r="AQ338" s="46"/>
      <c r="AR338" s="46"/>
      <c r="AS338" s="46"/>
      <c r="AT338" s="46"/>
      <c r="AU338" s="46"/>
      <c r="AV338" s="46"/>
      <c r="AW338" s="46"/>
      <c r="AX338" s="46"/>
      <c r="AY338" s="46"/>
      <c r="AZ338" s="46"/>
      <c r="BA338" s="46"/>
      <c r="BB338" s="46"/>
      <c r="BC338" s="46"/>
      <c r="BD338" s="46"/>
    </row>
    <row r="339" spans="7:56" x14ac:dyDescent="0.15">
      <c r="G339" s="46"/>
      <c r="H339" s="46"/>
      <c r="I339" s="46"/>
      <c r="J339" s="46"/>
      <c r="K339" s="46"/>
      <c r="L339" s="46"/>
      <c r="M339" s="46"/>
      <c r="N339" s="46"/>
      <c r="O339" s="46"/>
      <c r="P339" s="46"/>
      <c r="Q339" s="46"/>
      <c r="R339" s="46"/>
      <c r="S339" s="46"/>
      <c r="T339" s="46"/>
      <c r="U339" s="46"/>
      <c r="V339" s="46"/>
      <c r="W339" s="46"/>
      <c r="X339" s="46"/>
      <c r="Y339" s="46"/>
      <c r="Z339" s="46"/>
      <c r="AA339" s="46"/>
      <c r="AB339" s="46"/>
      <c r="AC339" s="46"/>
      <c r="AD339" s="46"/>
      <c r="AE339" s="46"/>
      <c r="AF339" s="46"/>
      <c r="AG339" s="46"/>
      <c r="AH339" s="46"/>
      <c r="AI339" s="46"/>
      <c r="AJ339" s="46"/>
      <c r="AK339" s="46"/>
      <c r="AL339" s="46"/>
      <c r="AM339" s="46"/>
      <c r="AN339" s="46"/>
      <c r="AO339" s="46"/>
      <c r="AP339" s="46"/>
      <c r="AQ339" s="46"/>
      <c r="AR339" s="46"/>
      <c r="AS339" s="46"/>
      <c r="AT339" s="46"/>
      <c r="AU339" s="46"/>
      <c r="AV339" s="46"/>
      <c r="AW339" s="46"/>
      <c r="AX339" s="46"/>
      <c r="AY339" s="46"/>
      <c r="AZ339" s="46"/>
      <c r="BA339" s="46"/>
      <c r="BB339" s="46"/>
      <c r="BC339" s="46"/>
      <c r="BD339" s="46"/>
    </row>
    <row r="340" spans="7:56" x14ac:dyDescent="0.15">
      <c r="G340" s="46"/>
      <c r="H340" s="46"/>
      <c r="I340" s="46"/>
      <c r="J340" s="46"/>
      <c r="K340" s="46"/>
      <c r="L340" s="46"/>
      <c r="M340" s="46"/>
      <c r="N340" s="46"/>
      <c r="O340" s="46"/>
      <c r="P340" s="46"/>
      <c r="Q340" s="46"/>
      <c r="R340" s="46"/>
      <c r="S340" s="46"/>
      <c r="T340" s="46"/>
      <c r="U340" s="46"/>
      <c r="V340" s="46"/>
      <c r="W340" s="46"/>
      <c r="X340" s="46"/>
      <c r="Y340" s="46"/>
      <c r="Z340" s="46"/>
      <c r="AA340" s="46"/>
      <c r="AB340" s="46"/>
      <c r="AC340" s="46"/>
      <c r="AD340" s="46"/>
      <c r="AE340" s="46"/>
      <c r="AF340" s="46"/>
      <c r="AG340" s="46"/>
      <c r="AH340" s="46"/>
      <c r="AI340" s="46"/>
      <c r="AJ340" s="46"/>
      <c r="AK340" s="46"/>
      <c r="AL340" s="46"/>
      <c r="AM340" s="46"/>
      <c r="AN340" s="46"/>
      <c r="AO340" s="46"/>
      <c r="AP340" s="46"/>
      <c r="AQ340" s="46"/>
      <c r="AR340" s="46"/>
      <c r="AS340" s="46"/>
      <c r="AT340" s="46"/>
      <c r="AU340" s="46"/>
      <c r="AV340" s="46"/>
      <c r="AW340" s="46"/>
      <c r="AX340" s="46"/>
      <c r="AY340" s="46"/>
      <c r="AZ340" s="46"/>
      <c r="BA340" s="46"/>
      <c r="BB340" s="46"/>
      <c r="BC340" s="46"/>
      <c r="BD340" s="46"/>
    </row>
    <row r="341" spans="7:56" x14ac:dyDescent="0.15">
      <c r="G341" s="46"/>
      <c r="H341" s="46"/>
      <c r="I341" s="46"/>
      <c r="J341" s="46"/>
      <c r="K341" s="46"/>
      <c r="L341" s="46"/>
      <c r="M341" s="46"/>
      <c r="N341" s="46"/>
      <c r="O341" s="46"/>
      <c r="P341" s="46"/>
      <c r="Q341" s="46"/>
      <c r="R341" s="46"/>
      <c r="S341" s="46"/>
      <c r="T341" s="46"/>
      <c r="U341" s="46"/>
      <c r="V341" s="46"/>
      <c r="W341" s="46"/>
      <c r="X341" s="46"/>
      <c r="Y341" s="46"/>
      <c r="Z341" s="46"/>
      <c r="AA341" s="46"/>
      <c r="AB341" s="46"/>
      <c r="AC341" s="46"/>
      <c r="AD341" s="46"/>
      <c r="AE341" s="46"/>
      <c r="AF341" s="46"/>
      <c r="AG341" s="46"/>
      <c r="AH341" s="46"/>
      <c r="AI341" s="46"/>
      <c r="AJ341" s="46"/>
      <c r="AK341" s="46"/>
      <c r="AL341" s="46"/>
      <c r="AM341" s="46"/>
      <c r="AN341" s="46"/>
      <c r="AO341" s="46"/>
      <c r="AP341" s="46"/>
      <c r="AQ341" s="46"/>
      <c r="AR341" s="46"/>
      <c r="AS341" s="46"/>
      <c r="AT341" s="46"/>
      <c r="AU341" s="46"/>
      <c r="AV341" s="46"/>
      <c r="AW341" s="46"/>
      <c r="AX341" s="46"/>
      <c r="AY341" s="46"/>
      <c r="AZ341" s="46"/>
      <c r="BA341" s="46"/>
      <c r="BB341" s="46"/>
      <c r="BC341" s="46"/>
      <c r="BD341" s="46"/>
    </row>
    <row r="342" spans="7:56" x14ac:dyDescent="0.15">
      <c r="G342" s="46"/>
      <c r="H342" s="46"/>
      <c r="I342" s="46"/>
      <c r="J342" s="46"/>
      <c r="K342" s="46"/>
      <c r="L342" s="46"/>
      <c r="M342" s="46"/>
      <c r="N342" s="46"/>
      <c r="O342" s="46"/>
      <c r="P342" s="46"/>
      <c r="Q342" s="46"/>
      <c r="R342" s="46"/>
      <c r="S342" s="46"/>
      <c r="T342" s="46"/>
      <c r="U342" s="46"/>
      <c r="V342" s="46"/>
      <c r="W342" s="46"/>
      <c r="X342" s="46"/>
      <c r="Y342" s="46"/>
      <c r="Z342" s="46"/>
      <c r="AA342" s="46"/>
      <c r="AB342" s="46"/>
      <c r="AC342" s="46"/>
      <c r="AD342" s="46"/>
      <c r="AE342" s="46"/>
      <c r="AF342" s="46"/>
      <c r="AG342" s="46"/>
      <c r="AH342" s="46"/>
      <c r="AI342" s="46"/>
      <c r="AJ342" s="46"/>
      <c r="AK342" s="46"/>
      <c r="AL342" s="46"/>
      <c r="AM342" s="46"/>
      <c r="AN342" s="46"/>
      <c r="AO342" s="46"/>
      <c r="AP342" s="46"/>
      <c r="AQ342" s="46"/>
      <c r="AR342" s="46"/>
      <c r="AS342" s="46"/>
      <c r="AT342" s="46"/>
      <c r="AU342" s="46"/>
      <c r="AV342" s="46"/>
      <c r="AW342" s="46"/>
      <c r="AX342" s="46"/>
      <c r="AY342" s="46"/>
      <c r="AZ342" s="46"/>
      <c r="BA342" s="46"/>
      <c r="BB342" s="46"/>
      <c r="BC342" s="46"/>
      <c r="BD342" s="46"/>
    </row>
    <row r="343" spans="7:56" x14ac:dyDescent="0.15">
      <c r="G343" s="46"/>
      <c r="H343" s="46"/>
      <c r="I343" s="46"/>
      <c r="J343" s="46"/>
      <c r="K343" s="46"/>
      <c r="L343" s="46"/>
      <c r="M343" s="46"/>
      <c r="N343" s="46"/>
      <c r="O343" s="46"/>
      <c r="P343" s="46"/>
      <c r="Q343" s="46"/>
      <c r="R343" s="46"/>
      <c r="S343" s="46"/>
      <c r="T343" s="46"/>
      <c r="U343" s="46"/>
      <c r="V343" s="46"/>
      <c r="W343" s="46"/>
      <c r="X343" s="46"/>
      <c r="Y343" s="46"/>
      <c r="Z343" s="46"/>
      <c r="AA343" s="46"/>
      <c r="AB343" s="46"/>
      <c r="AC343" s="46"/>
      <c r="AD343" s="46"/>
      <c r="AE343" s="46"/>
      <c r="AF343" s="46"/>
      <c r="AG343" s="46"/>
      <c r="AH343" s="46"/>
      <c r="AI343" s="46"/>
      <c r="AJ343" s="46"/>
      <c r="AK343" s="46"/>
      <c r="AL343" s="46"/>
      <c r="AM343" s="46"/>
      <c r="AN343" s="46"/>
      <c r="AO343" s="46"/>
      <c r="AP343" s="46"/>
      <c r="AQ343" s="46"/>
      <c r="AR343" s="46"/>
      <c r="AS343" s="46"/>
      <c r="AT343" s="46"/>
      <c r="AU343" s="46"/>
      <c r="AV343" s="46"/>
      <c r="AW343" s="46"/>
      <c r="AX343" s="46"/>
      <c r="AY343" s="46"/>
      <c r="AZ343" s="46"/>
      <c r="BA343" s="46"/>
      <c r="BB343" s="46"/>
      <c r="BC343" s="46"/>
      <c r="BD343" s="46"/>
    </row>
    <row r="344" spans="7:56" x14ac:dyDescent="0.15">
      <c r="G344" s="46"/>
      <c r="H344" s="46"/>
      <c r="I344" s="46"/>
      <c r="J344" s="46"/>
      <c r="K344" s="46"/>
      <c r="L344" s="46"/>
      <c r="M344" s="46"/>
      <c r="N344" s="46"/>
      <c r="O344" s="46"/>
      <c r="P344" s="46"/>
      <c r="Q344" s="46"/>
      <c r="R344" s="46"/>
      <c r="S344" s="46"/>
      <c r="T344" s="46"/>
      <c r="U344" s="46"/>
      <c r="V344" s="46"/>
      <c r="W344" s="46"/>
      <c r="X344" s="46"/>
      <c r="Y344" s="46"/>
      <c r="Z344" s="46"/>
      <c r="AA344" s="46"/>
      <c r="AB344" s="46"/>
      <c r="AC344" s="46"/>
      <c r="AD344" s="46"/>
      <c r="AE344" s="46"/>
      <c r="AF344" s="46"/>
      <c r="AG344" s="46"/>
      <c r="AH344" s="46"/>
      <c r="AI344" s="46"/>
      <c r="AJ344" s="46"/>
      <c r="AK344" s="46"/>
      <c r="AL344" s="46"/>
      <c r="AM344" s="46"/>
      <c r="AN344" s="46"/>
      <c r="AO344" s="46"/>
      <c r="AP344" s="46"/>
      <c r="AQ344" s="46"/>
      <c r="AR344" s="46"/>
      <c r="AS344" s="46"/>
      <c r="AT344" s="46"/>
      <c r="AU344" s="46"/>
      <c r="AV344" s="46"/>
      <c r="AW344" s="46"/>
      <c r="AX344" s="46"/>
      <c r="AY344" s="46"/>
      <c r="AZ344" s="46"/>
      <c r="BA344" s="46"/>
      <c r="BB344" s="46"/>
      <c r="BC344" s="46"/>
      <c r="BD344" s="46"/>
    </row>
    <row r="345" spans="7:56" x14ac:dyDescent="0.15">
      <c r="G345" s="46"/>
      <c r="H345" s="46"/>
      <c r="I345" s="46"/>
      <c r="J345" s="46"/>
      <c r="K345" s="46"/>
      <c r="L345" s="46"/>
      <c r="M345" s="46"/>
      <c r="N345" s="46"/>
      <c r="O345" s="46"/>
      <c r="P345" s="46"/>
      <c r="Q345" s="46"/>
      <c r="R345" s="46"/>
      <c r="S345" s="46"/>
      <c r="T345" s="46"/>
      <c r="U345" s="46"/>
      <c r="V345" s="46"/>
      <c r="W345" s="46"/>
      <c r="X345" s="46"/>
      <c r="Y345" s="46"/>
      <c r="Z345" s="46"/>
      <c r="AA345" s="46"/>
      <c r="AB345" s="46"/>
      <c r="AC345" s="46"/>
      <c r="AD345" s="46"/>
      <c r="AE345" s="46"/>
      <c r="AF345" s="46"/>
      <c r="AG345" s="46"/>
      <c r="AH345" s="46"/>
      <c r="AI345" s="46"/>
      <c r="AJ345" s="46"/>
      <c r="AK345" s="46"/>
      <c r="AL345" s="46"/>
      <c r="AM345" s="46"/>
      <c r="AN345" s="46"/>
      <c r="AO345" s="46"/>
      <c r="AP345" s="46"/>
      <c r="AQ345" s="46"/>
      <c r="AR345" s="46"/>
      <c r="AS345" s="46"/>
      <c r="AT345" s="46"/>
      <c r="AU345" s="46"/>
      <c r="AV345" s="46"/>
      <c r="AW345" s="46"/>
      <c r="AX345" s="46"/>
      <c r="AY345" s="46"/>
      <c r="AZ345" s="46"/>
      <c r="BA345" s="46"/>
      <c r="BB345" s="46"/>
      <c r="BC345" s="46"/>
      <c r="BD345" s="46"/>
    </row>
    <row r="346" spans="7:56" x14ac:dyDescent="0.15">
      <c r="G346" s="46"/>
      <c r="H346" s="46"/>
      <c r="I346" s="46"/>
      <c r="J346" s="46"/>
      <c r="K346" s="46"/>
      <c r="L346" s="46"/>
      <c r="M346" s="46"/>
      <c r="N346" s="46"/>
      <c r="O346" s="46"/>
      <c r="P346" s="46"/>
      <c r="Q346" s="46"/>
      <c r="R346" s="46"/>
      <c r="S346" s="46"/>
      <c r="T346" s="46"/>
      <c r="U346" s="46"/>
      <c r="V346" s="46"/>
      <c r="W346" s="46"/>
      <c r="X346" s="46"/>
      <c r="Y346" s="46"/>
      <c r="Z346" s="46"/>
      <c r="AA346" s="46"/>
      <c r="AB346" s="46"/>
      <c r="AC346" s="46"/>
      <c r="AD346" s="46"/>
      <c r="AE346" s="46"/>
      <c r="AF346" s="46"/>
      <c r="AG346" s="46"/>
      <c r="AH346" s="46"/>
      <c r="AI346" s="46"/>
      <c r="AJ346" s="46"/>
      <c r="AK346" s="46"/>
      <c r="AL346" s="46"/>
      <c r="AM346" s="46"/>
      <c r="AN346" s="46"/>
      <c r="AO346" s="46"/>
      <c r="AP346" s="46"/>
      <c r="AQ346" s="46"/>
      <c r="AR346" s="46"/>
      <c r="AS346" s="46"/>
      <c r="AT346" s="46"/>
      <c r="AU346" s="46"/>
      <c r="AV346" s="46"/>
      <c r="AW346" s="46"/>
      <c r="AX346" s="46"/>
      <c r="AY346" s="46"/>
      <c r="AZ346" s="46"/>
      <c r="BA346" s="46"/>
      <c r="BB346" s="46"/>
      <c r="BC346" s="46"/>
      <c r="BD346" s="46"/>
    </row>
    <row r="347" spans="7:56" x14ac:dyDescent="0.15">
      <c r="G347" s="46"/>
      <c r="H347" s="46"/>
      <c r="I347" s="46"/>
      <c r="J347" s="46"/>
      <c r="K347" s="46"/>
      <c r="L347" s="46"/>
      <c r="M347" s="46"/>
      <c r="N347" s="46"/>
      <c r="O347" s="46"/>
      <c r="P347" s="46"/>
      <c r="Q347" s="46"/>
      <c r="R347" s="46"/>
      <c r="S347" s="46"/>
      <c r="T347" s="46"/>
      <c r="U347" s="46"/>
      <c r="V347" s="46"/>
      <c r="W347" s="46"/>
      <c r="X347" s="46"/>
      <c r="Y347" s="46"/>
      <c r="Z347" s="46"/>
      <c r="AA347" s="46"/>
      <c r="AB347" s="46"/>
      <c r="AC347" s="46"/>
      <c r="AD347" s="46"/>
      <c r="AE347" s="46"/>
      <c r="AF347" s="46"/>
      <c r="AG347" s="46"/>
      <c r="AH347" s="46"/>
      <c r="AI347" s="46"/>
      <c r="AJ347" s="46"/>
      <c r="AK347" s="46"/>
      <c r="AL347" s="46"/>
      <c r="AM347" s="46"/>
      <c r="AN347" s="46"/>
      <c r="AO347" s="46"/>
      <c r="AP347" s="46"/>
      <c r="AQ347" s="46"/>
      <c r="AR347" s="46"/>
      <c r="AS347" s="46"/>
      <c r="AT347" s="46"/>
      <c r="AU347" s="46"/>
      <c r="AV347" s="46"/>
      <c r="AW347" s="46"/>
      <c r="AX347" s="46"/>
      <c r="AY347" s="46"/>
      <c r="AZ347" s="46"/>
      <c r="BA347" s="46"/>
      <c r="BB347" s="46"/>
      <c r="BC347" s="46"/>
      <c r="BD347" s="46"/>
    </row>
    <row r="348" spans="7:56" x14ac:dyDescent="0.15">
      <c r="G348" s="46"/>
      <c r="H348" s="46"/>
      <c r="I348" s="46"/>
      <c r="J348" s="46"/>
      <c r="K348" s="46"/>
      <c r="L348" s="46"/>
      <c r="M348" s="46"/>
      <c r="N348" s="46"/>
      <c r="O348" s="46"/>
      <c r="P348" s="46"/>
      <c r="Q348" s="46"/>
      <c r="R348" s="46"/>
      <c r="S348" s="46"/>
      <c r="T348" s="46"/>
      <c r="U348" s="46"/>
      <c r="V348" s="46"/>
      <c r="W348" s="46"/>
      <c r="X348" s="46"/>
      <c r="Y348" s="46"/>
      <c r="Z348" s="46"/>
      <c r="AA348" s="46"/>
      <c r="AB348" s="46"/>
      <c r="AC348" s="46"/>
      <c r="AD348" s="46"/>
      <c r="AE348" s="46"/>
      <c r="AF348" s="46"/>
      <c r="AG348" s="46"/>
      <c r="AH348" s="46"/>
      <c r="AI348" s="46"/>
      <c r="AJ348" s="46"/>
      <c r="AK348" s="46"/>
      <c r="AL348" s="46"/>
      <c r="AM348" s="46"/>
      <c r="AN348" s="46"/>
      <c r="AO348" s="46"/>
      <c r="AP348" s="46"/>
      <c r="AQ348" s="46"/>
      <c r="AR348" s="46"/>
      <c r="AS348" s="46"/>
      <c r="AT348" s="46"/>
      <c r="AU348" s="46"/>
      <c r="AV348" s="46"/>
      <c r="AW348" s="46"/>
      <c r="AX348" s="46"/>
      <c r="AY348" s="46"/>
      <c r="AZ348" s="46"/>
      <c r="BA348" s="46"/>
      <c r="BB348" s="46"/>
      <c r="BC348" s="46"/>
      <c r="BD348" s="46"/>
    </row>
    <row r="349" spans="7:56" x14ac:dyDescent="0.15">
      <c r="G349" s="46"/>
      <c r="H349" s="46"/>
      <c r="I349" s="46"/>
      <c r="J349" s="46"/>
      <c r="K349" s="46"/>
      <c r="L349" s="46"/>
      <c r="M349" s="46"/>
      <c r="N349" s="46"/>
      <c r="O349" s="46"/>
      <c r="P349" s="46"/>
      <c r="Q349" s="46"/>
      <c r="R349" s="46"/>
      <c r="S349" s="46"/>
      <c r="T349" s="46"/>
      <c r="U349" s="46"/>
      <c r="V349" s="46"/>
      <c r="W349" s="46"/>
      <c r="X349" s="46"/>
      <c r="Y349" s="46"/>
      <c r="Z349" s="46"/>
      <c r="AA349" s="46"/>
      <c r="AB349" s="46"/>
      <c r="AC349" s="46"/>
      <c r="AD349" s="46"/>
      <c r="AE349" s="46"/>
      <c r="AF349" s="46"/>
      <c r="AG349" s="46"/>
      <c r="AH349" s="46"/>
      <c r="AI349" s="46"/>
      <c r="AJ349" s="46"/>
      <c r="AK349" s="46"/>
      <c r="AL349" s="46"/>
      <c r="AM349" s="46"/>
      <c r="AN349" s="46"/>
      <c r="AO349" s="46"/>
      <c r="AP349" s="46"/>
      <c r="AQ349" s="46"/>
      <c r="AR349" s="46"/>
      <c r="AS349" s="46"/>
      <c r="AT349" s="46"/>
      <c r="AU349" s="46"/>
      <c r="AV349" s="46"/>
      <c r="AW349" s="46"/>
      <c r="AX349" s="46"/>
      <c r="AY349" s="46"/>
      <c r="AZ349" s="46"/>
      <c r="BA349" s="46"/>
      <c r="BB349" s="46"/>
      <c r="BC349" s="46"/>
      <c r="BD349" s="46"/>
    </row>
    <row r="350" spans="7:56" x14ac:dyDescent="0.15">
      <c r="G350" s="46"/>
      <c r="H350" s="46"/>
      <c r="I350" s="46"/>
      <c r="J350" s="46"/>
      <c r="K350" s="46"/>
      <c r="L350" s="46"/>
      <c r="M350" s="46"/>
      <c r="N350" s="46"/>
      <c r="O350" s="46"/>
      <c r="P350" s="46"/>
      <c r="Q350" s="46"/>
      <c r="R350" s="46"/>
      <c r="S350" s="46"/>
      <c r="T350" s="46"/>
      <c r="U350" s="46"/>
      <c r="V350" s="46"/>
      <c r="W350" s="46"/>
      <c r="X350" s="46"/>
      <c r="Y350" s="46"/>
      <c r="Z350" s="46"/>
      <c r="AA350" s="46"/>
      <c r="AB350" s="46"/>
      <c r="AC350" s="46"/>
      <c r="AD350" s="46"/>
      <c r="AE350" s="46"/>
      <c r="AF350" s="46"/>
      <c r="AG350" s="46"/>
      <c r="AH350" s="46"/>
      <c r="AI350" s="46"/>
      <c r="AJ350" s="46"/>
      <c r="AK350" s="46"/>
      <c r="AL350" s="46"/>
      <c r="AM350" s="46"/>
      <c r="AN350" s="46"/>
      <c r="AO350" s="46"/>
      <c r="AP350" s="46"/>
      <c r="AQ350" s="46"/>
      <c r="AR350" s="46"/>
      <c r="AS350" s="46"/>
      <c r="AT350" s="46"/>
      <c r="AU350" s="46"/>
      <c r="AV350" s="46"/>
      <c r="AW350" s="46"/>
      <c r="AX350" s="46"/>
      <c r="AY350" s="46"/>
      <c r="AZ350" s="46"/>
      <c r="BA350" s="46"/>
      <c r="BB350" s="46"/>
      <c r="BC350" s="46"/>
      <c r="BD350" s="46"/>
    </row>
    <row r="351" spans="7:56" x14ac:dyDescent="0.15">
      <c r="G351" s="46"/>
      <c r="H351" s="46"/>
      <c r="I351" s="46"/>
      <c r="J351" s="46"/>
      <c r="K351" s="46"/>
      <c r="L351" s="46"/>
      <c r="M351" s="46"/>
      <c r="N351" s="46"/>
      <c r="O351" s="46"/>
      <c r="P351" s="46"/>
      <c r="Q351" s="46"/>
      <c r="R351" s="46"/>
      <c r="S351" s="46"/>
      <c r="T351" s="46"/>
      <c r="U351" s="46"/>
      <c r="V351" s="46"/>
      <c r="W351" s="46"/>
      <c r="X351" s="46"/>
      <c r="Y351" s="46"/>
      <c r="Z351" s="46"/>
      <c r="AA351" s="46"/>
      <c r="AB351" s="46"/>
      <c r="AC351" s="46"/>
      <c r="AD351" s="46"/>
      <c r="AE351" s="46"/>
      <c r="AF351" s="46"/>
      <c r="AG351" s="46"/>
      <c r="AH351" s="46"/>
      <c r="AI351" s="46"/>
      <c r="AJ351" s="46"/>
      <c r="AK351" s="46"/>
      <c r="AL351" s="46"/>
      <c r="AM351" s="46"/>
      <c r="AN351" s="46"/>
      <c r="AO351" s="46"/>
      <c r="AP351" s="46"/>
      <c r="AQ351" s="46"/>
      <c r="AR351" s="46"/>
      <c r="AS351" s="46"/>
      <c r="AT351" s="46"/>
      <c r="AU351" s="46"/>
      <c r="AV351" s="46"/>
      <c r="AW351" s="46"/>
      <c r="AX351" s="46"/>
      <c r="AY351" s="46"/>
      <c r="AZ351" s="46"/>
      <c r="BA351" s="46"/>
      <c r="BB351" s="46"/>
      <c r="BC351" s="46"/>
      <c r="BD351" s="46"/>
    </row>
    <row r="352" spans="7:56" x14ac:dyDescent="0.15">
      <c r="G352" s="46"/>
      <c r="H352" s="46"/>
      <c r="I352" s="46"/>
      <c r="J352" s="46"/>
      <c r="K352" s="46"/>
      <c r="L352" s="46"/>
      <c r="M352" s="46"/>
      <c r="N352" s="46"/>
      <c r="O352" s="46"/>
      <c r="P352" s="46"/>
      <c r="Q352" s="46"/>
      <c r="R352" s="46"/>
      <c r="S352" s="46"/>
      <c r="T352" s="46"/>
      <c r="U352" s="46"/>
      <c r="V352" s="46"/>
      <c r="W352" s="46"/>
      <c r="X352" s="46"/>
      <c r="Y352" s="46"/>
      <c r="Z352" s="46"/>
      <c r="AA352" s="46"/>
      <c r="AB352" s="46"/>
      <c r="AC352" s="46"/>
      <c r="AD352" s="46"/>
      <c r="AE352" s="46"/>
      <c r="AF352" s="46"/>
      <c r="AG352" s="46"/>
      <c r="AH352" s="46"/>
      <c r="AI352" s="46"/>
      <c r="AJ352" s="46"/>
      <c r="AK352" s="46"/>
      <c r="AL352" s="46"/>
      <c r="AM352" s="46"/>
      <c r="AN352" s="46"/>
      <c r="AO352" s="46"/>
      <c r="AP352" s="46"/>
      <c r="AQ352" s="46"/>
      <c r="AR352" s="46"/>
      <c r="AS352" s="46"/>
      <c r="AT352" s="46"/>
      <c r="AU352" s="46"/>
      <c r="AV352" s="46"/>
      <c r="AW352" s="46"/>
      <c r="AX352" s="46"/>
      <c r="AY352" s="46"/>
      <c r="AZ352" s="46"/>
      <c r="BA352" s="46"/>
      <c r="BB352" s="46"/>
      <c r="BC352" s="46"/>
      <c r="BD352" s="46"/>
    </row>
    <row r="353" spans="7:56" x14ac:dyDescent="0.15">
      <c r="G353" s="46"/>
      <c r="H353" s="46"/>
      <c r="I353" s="46"/>
      <c r="J353" s="46"/>
      <c r="K353" s="46"/>
      <c r="L353" s="46"/>
      <c r="M353" s="46"/>
      <c r="N353" s="46"/>
      <c r="O353" s="46"/>
      <c r="P353" s="46"/>
      <c r="Q353" s="46"/>
      <c r="R353" s="46"/>
      <c r="S353" s="46"/>
      <c r="T353" s="46"/>
      <c r="U353" s="46"/>
      <c r="V353" s="46"/>
      <c r="W353" s="46"/>
      <c r="X353" s="46"/>
      <c r="Y353" s="46"/>
      <c r="Z353" s="46"/>
      <c r="AA353" s="46"/>
      <c r="AB353" s="46"/>
      <c r="AC353" s="46"/>
      <c r="AD353" s="46"/>
      <c r="AE353" s="46"/>
      <c r="AF353" s="46"/>
      <c r="AG353" s="46"/>
      <c r="AH353" s="46"/>
      <c r="AI353" s="46"/>
      <c r="AJ353" s="46"/>
      <c r="AK353" s="46"/>
      <c r="AL353" s="46"/>
      <c r="AM353" s="46"/>
      <c r="AN353" s="46"/>
      <c r="AO353" s="46"/>
      <c r="AP353" s="46"/>
      <c r="AQ353" s="46"/>
      <c r="AR353" s="46"/>
      <c r="AS353" s="46"/>
      <c r="AT353" s="46"/>
      <c r="AU353" s="46"/>
      <c r="AV353" s="46"/>
      <c r="AW353" s="46"/>
      <c r="AX353" s="46"/>
      <c r="AY353" s="46"/>
      <c r="AZ353" s="46"/>
      <c r="BA353" s="46"/>
      <c r="BB353" s="46"/>
      <c r="BC353" s="46"/>
      <c r="BD353" s="46"/>
    </row>
    <row r="354" spans="7:56" x14ac:dyDescent="0.15">
      <c r="G354" s="46"/>
      <c r="H354" s="46"/>
      <c r="I354" s="46"/>
      <c r="J354" s="46"/>
      <c r="K354" s="46"/>
      <c r="L354" s="46"/>
      <c r="M354" s="46"/>
      <c r="N354" s="46"/>
      <c r="O354" s="46"/>
      <c r="P354" s="46"/>
      <c r="Q354" s="46"/>
      <c r="R354" s="46"/>
      <c r="S354" s="46"/>
      <c r="T354" s="46"/>
      <c r="U354" s="46"/>
      <c r="V354" s="46"/>
      <c r="W354" s="46"/>
      <c r="X354" s="46"/>
      <c r="Y354" s="46"/>
      <c r="Z354" s="46"/>
      <c r="AA354" s="46"/>
      <c r="AB354" s="46"/>
      <c r="AC354" s="46"/>
      <c r="AD354" s="46"/>
      <c r="AE354" s="46"/>
      <c r="AF354" s="46"/>
      <c r="AG354" s="46"/>
      <c r="AH354" s="46"/>
      <c r="AI354" s="46"/>
      <c r="AJ354" s="46"/>
      <c r="AK354" s="46"/>
      <c r="AL354" s="46"/>
      <c r="AM354" s="46"/>
      <c r="AN354" s="46"/>
      <c r="AO354" s="46"/>
      <c r="AP354" s="46"/>
      <c r="AQ354" s="46"/>
      <c r="AR354" s="46"/>
      <c r="AS354" s="46"/>
      <c r="AT354" s="46"/>
      <c r="AU354" s="46"/>
      <c r="AV354" s="46"/>
      <c r="AW354" s="46"/>
      <c r="AX354" s="46"/>
      <c r="AY354" s="46"/>
      <c r="AZ354" s="46"/>
      <c r="BA354" s="46"/>
      <c r="BB354" s="46"/>
      <c r="BC354" s="46"/>
      <c r="BD354" s="46"/>
    </row>
    <row r="355" spans="7:56" x14ac:dyDescent="0.15">
      <c r="G355" s="46"/>
      <c r="H355" s="46"/>
      <c r="I355" s="46"/>
      <c r="J355" s="46"/>
      <c r="K355" s="46"/>
      <c r="L355" s="46"/>
      <c r="M355" s="46"/>
      <c r="N355" s="46"/>
      <c r="O355" s="46"/>
      <c r="P355" s="46"/>
      <c r="Q355" s="46"/>
      <c r="R355" s="46"/>
      <c r="S355" s="46"/>
      <c r="T355" s="46"/>
      <c r="U355" s="46"/>
      <c r="V355" s="46"/>
      <c r="W355" s="46"/>
      <c r="X355" s="46"/>
      <c r="Y355" s="46"/>
      <c r="Z355" s="46"/>
      <c r="AA355" s="46"/>
      <c r="AB355" s="46"/>
      <c r="AC355" s="46"/>
      <c r="AD355" s="46"/>
      <c r="AE355" s="46"/>
      <c r="AF355" s="46"/>
      <c r="AG355" s="46"/>
      <c r="AH355" s="46"/>
      <c r="AI355" s="46"/>
      <c r="AJ355" s="46"/>
      <c r="AK355" s="46"/>
      <c r="AL355" s="46"/>
      <c r="AM355" s="46"/>
      <c r="AN355" s="46"/>
      <c r="AO355" s="46"/>
      <c r="AP355" s="46"/>
      <c r="AQ355" s="46"/>
      <c r="AR355" s="46"/>
      <c r="AS355" s="46"/>
      <c r="AT355" s="46"/>
      <c r="AU355" s="46"/>
      <c r="AV355" s="46"/>
      <c r="AW355" s="46"/>
      <c r="AX355" s="46"/>
      <c r="AY355" s="46"/>
      <c r="AZ355" s="46"/>
      <c r="BA355" s="46"/>
      <c r="BB355" s="46"/>
      <c r="BC355" s="46"/>
      <c r="BD355" s="46"/>
    </row>
    <row r="356" spans="7:56" x14ac:dyDescent="0.15">
      <c r="G356" s="46"/>
      <c r="H356" s="46"/>
      <c r="I356" s="46"/>
      <c r="J356" s="46"/>
      <c r="K356" s="46"/>
      <c r="L356" s="46"/>
      <c r="M356" s="46"/>
      <c r="N356" s="46"/>
      <c r="O356" s="46"/>
      <c r="P356" s="46"/>
      <c r="Q356" s="46"/>
      <c r="R356" s="46"/>
      <c r="S356" s="46"/>
      <c r="T356" s="46"/>
      <c r="U356" s="46"/>
      <c r="V356" s="46"/>
      <c r="W356" s="46"/>
      <c r="X356" s="46"/>
      <c r="Y356" s="46"/>
      <c r="Z356" s="46"/>
      <c r="AA356" s="46"/>
      <c r="AB356" s="46"/>
      <c r="AC356" s="46"/>
      <c r="AD356" s="46"/>
      <c r="AE356" s="46"/>
      <c r="AF356" s="46"/>
      <c r="AG356" s="46"/>
      <c r="AH356" s="46"/>
      <c r="AI356" s="46"/>
      <c r="AJ356" s="46"/>
      <c r="AK356" s="46"/>
      <c r="AL356" s="46"/>
      <c r="AM356" s="46"/>
      <c r="AN356" s="46"/>
      <c r="AO356" s="46"/>
      <c r="AP356" s="46"/>
      <c r="AQ356" s="46"/>
      <c r="AR356" s="46"/>
      <c r="AS356" s="46"/>
      <c r="AT356" s="46"/>
      <c r="AU356" s="46"/>
      <c r="AV356" s="46"/>
      <c r="AW356" s="46"/>
      <c r="AX356" s="46"/>
      <c r="AY356" s="46"/>
      <c r="AZ356" s="46"/>
      <c r="BA356" s="46"/>
      <c r="BB356" s="46"/>
      <c r="BC356" s="46"/>
      <c r="BD356" s="46"/>
    </row>
    <row r="357" spans="7:56" x14ac:dyDescent="0.15">
      <c r="G357" s="46"/>
      <c r="H357" s="46"/>
      <c r="I357" s="46"/>
      <c r="J357" s="46"/>
      <c r="K357" s="46"/>
      <c r="L357" s="46"/>
      <c r="M357" s="46"/>
      <c r="N357" s="46"/>
      <c r="O357" s="46"/>
      <c r="P357" s="46"/>
      <c r="Q357" s="46"/>
      <c r="R357" s="46"/>
      <c r="S357" s="46"/>
      <c r="T357" s="46"/>
      <c r="U357" s="46"/>
      <c r="V357" s="46"/>
      <c r="W357" s="46"/>
      <c r="X357" s="46"/>
      <c r="Y357" s="46"/>
      <c r="Z357" s="46"/>
      <c r="AA357" s="46"/>
      <c r="AB357" s="46"/>
      <c r="AC357" s="46"/>
      <c r="AD357" s="46"/>
      <c r="AE357" s="46"/>
      <c r="AF357" s="46"/>
      <c r="AG357" s="46"/>
      <c r="AH357" s="46"/>
      <c r="AI357" s="46"/>
      <c r="AJ357" s="46"/>
      <c r="AK357" s="46"/>
      <c r="AL357" s="46"/>
      <c r="AM357" s="46"/>
      <c r="AN357" s="46"/>
      <c r="AO357" s="46"/>
      <c r="AP357" s="46"/>
      <c r="AQ357" s="46"/>
      <c r="AR357" s="46"/>
      <c r="AS357" s="46"/>
      <c r="AT357" s="46"/>
      <c r="AU357" s="46"/>
      <c r="AV357" s="46"/>
      <c r="AW357" s="46"/>
      <c r="AX357" s="46"/>
      <c r="AY357" s="46"/>
      <c r="AZ357" s="46"/>
      <c r="BA357" s="46"/>
      <c r="BB357" s="46"/>
      <c r="BC357" s="46"/>
      <c r="BD357" s="46"/>
    </row>
    <row r="358" spans="7:56" x14ac:dyDescent="0.15">
      <c r="G358" s="46"/>
      <c r="H358" s="46"/>
      <c r="I358" s="46"/>
      <c r="J358" s="46"/>
      <c r="K358" s="46"/>
      <c r="L358" s="46"/>
      <c r="M358" s="46"/>
      <c r="N358" s="46"/>
      <c r="O358" s="46"/>
      <c r="P358" s="46"/>
      <c r="Q358" s="46"/>
      <c r="R358" s="46"/>
      <c r="S358" s="46"/>
      <c r="T358" s="46"/>
      <c r="U358" s="46"/>
      <c r="V358" s="46"/>
      <c r="W358" s="46"/>
      <c r="X358" s="46"/>
      <c r="Y358" s="46"/>
      <c r="Z358" s="46"/>
      <c r="AA358" s="46"/>
      <c r="AB358" s="46"/>
      <c r="AC358" s="46"/>
      <c r="AD358" s="46"/>
      <c r="AE358" s="46"/>
      <c r="AF358" s="46"/>
      <c r="AG358" s="46"/>
      <c r="AH358" s="46"/>
      <c r="AI358" s="46"/>
      <c r="AJ358" s="46"/>
      <c r="AK358" s="46"/>
      <c r="AL358" s="46"/>
      <c r="AM358" s="46"/>
      <c r="AN358" s="46"/>
      <c r="AO358" s="46"/>
      <c r="AP358" s="46"/>
      <c r="AQ358" s="46"/>
      <c r="AR358" s="46"/>
      <c r="AS358" s="46"/>
      <c r="AT358" s="46"/>
      <c r="AU358" s="46"/>
      <c r="AV358" s="46"/>
      <c r="AW358" s="46"/>
      <c r="AX358" s="46"/>
      <c r="AY358" s="46"/>
      <c r="AZ358" s="46"/>
      <c r="BA358" s="46"/>
      <c r="BB358" s="46"/>
      <c r="BC358" s="46"/>
      <c r="BD358" s="46"/>
    </row>
    <row r="359" spans="7:56" x14ac:dyDescent="0.15">
      <c r="G359" s="46"/>
      <c r="H359" s="46"/>
      <c r="I359" s="46"/>
      <c r="J359" s="46"/>
      <c r="K359" s="46"/>
      <c r="L359" s="46"/>
      <c r="M359" s="46"/>
      <c r="N359" s="46"/>
      <c r="O359" s="46"/>
      <c r="P359" s="46"/>
      <c r="Q359" s="46"/>
      <c r="R359" s="46"/>
      <c r="S359" s="46"/>
      <c r="T359" s="46"/>
      <c r="U359" s="46"/>
      <c r="V359" s="46"/>
      <c r="W359" s="46"/>
      <c r="X359" s="46"/>
      <c r="Y359" s="46"/>
      <c r="Z359" s="46"/>
      <c r="AA359" s="46"/>
      <c r="AB359" s="46"/>
      <c r="AC359" s="46"/>
      <c r="AD359" s="46"/>
      <c r="AE359" s="46"/>
      <c r="AF359" s="46"/>
      <c r="AG359" s="46"/>
      <c r="AH359" s="46"/>
      <c r="AI359" s="46"/>
      <c r="AJ359" s="46"/>
      <c r="AK359" s="46"/>
      <c r="AL359" s="46"/>
      <c r="AM359" s="46"/>
      <c r="AN359" s="46"/>
      <c r="AO359" s="46"/>
      <c r="AP359" s="46"/>
      <c r="AQ359" s="46"/>
      <c r="AR359" s="46"/>
      <c r="AS359" s="46"/>
      <c r="AT359" s="46"/>
      <c r="AU359" s="46"/>
      <c r="AV359" s="46"/>
      <c r="AW359" s="46"/>
      <c r="AX359" s="46"/>
      <c r="AY359" s="46"/>
      <c r="AZ359" s="46"/>
      <c r="BA359" s="46"/>
      <c r="BB359" s="46"/>
      <c r="BC359" s="46"/>
      <c r="BD359" s="46"/>
    </row>
    <row r="360" spans="7:56" x14ac:dyDescent="0.15">
      <c r="G360" s="46"/>
      <c r="H360" s="46"/>
      <c r="I360" s="46"/>
      <c r="J360" s="46"/>
      <c r="K360" s="46"/>
      <c r="L360" s="46"/>
      <c r="M360" s="46"/>
      <c r="N360" s="46"/>
      <c r="O360" s="46"/>
      <c r="P360" s="46"/>
      <c r="Q360" s="46"/>
      <c r="R360" s="46"/>
      <c r="S360" s="46"/>
      <c r="T360" s="46"/>
      <c r="U360" s="46"/>
      <c r="V360" s="46"/>
      <c r="W360" s="46"/>
      <c r="X360" s="46"/>
      <c r="Y360" s="46"/>
      <c r="Z360" s="46"/>
      <c r="AA360" s="46"/>
      <c r="AB360" s="46"/>
      <c r="AC360" s="46"/>
      <c r="AD360" s="46"/>
      <c r="AE360" s="46"/>
      <c r="AF360" s="46"/>
      <c r="AG360" s="46"/>
      <c r="AH360" s="46"/>
      <c r="AI360" s="46"/>
      <c r="AJ360" s="46"/>
      <c r="AK360" s="46"/>
      <c r="AL360" s="46"/>
      <c r="AM360" s="46"/>
      <c r="AN360" s="46"/>
      <c r="AO360" s="46"/>
      <c r="AP360" s="46"/>
      <c r="AQ360" s="46"/>
      <c r="AR360" s="46"/>
      <c r="AS360" s="46"/>
      <c r="AT360" s="46"/>
      <c r="AU360" s="46"/>
      <c r="AV360" s="46"/>
      <c r="AW360" s="46"/>
      <c r="AX360" s="46"/>
      <c r="AY360" s="46"/>
      <c r="AZ360" s="46"/>
      <c r="BA360" s="46"/>
      <c r="BB360" s="46"/>
      <c r="BC360" s="46"/>
      <c r="BD360" s="46"/>
    </row>
    <row r="361" spans="7:56" x14ac:dyDescent="0.15">
      <c r="G361" s="46"/>
      <c r="H361" s="46"/>
      <c r="I361" s="46"/>
      <c r="J361" s="46"/>
      <c r="K361" s="46"/>
      <c r="L361" s="46"/>
      <c r="M361" s="46"/>
      <c r="N361" s="46"/>
      <c r="O361" s="46"/>
      <c r="P361" s="46"/>
      <c r="Q361" s="46"/>
      <c r="R361" s="46"/>
      <c r="S361" s="46"/>
      <c r="T361" s="46"/>
      <c r="U361" s="46"/>
      <c r="V361" s="46"/>
      <c r="W361" s="46"/>
      <c r="X361" s="46"/>
      <c r="Y361" s="46"/>
      <c r="Z361" s="46"/>
      <c r="AA361" s="46"/>
      <c r="AB361" s="46"/>
      <c r="AC361" s="46"/>
      <c r="AD361" s="46"/>
      <c r="AE361" s="46"/>
      <c r="AF361" s="46"/>
      <c r="AG361" s="46"/>
      <c r="AH361" s="46"/>
      <c r="AI361" s="46"/>
      <c r="AJ361" s="46"/>
      <c r="AK361" s="46"/>
      <c r="AL361" s="46"/>
      <c r="AM361" s="46"/>
      <c r="AN361" s="46"/>
      <c r="AO361" s="46"/>
      <c r="AP361" s="46"/>
      <c r="AQ361" s="46"/>
      <c r="AR361" s="46"/>
      <c r="AS361" s="46"/>
      <c r="AT361" s="46"/>
      <c r="AU361" s="46"/>
      <c r="AV361" s="46"/>
      <c r="AW361" s="46"/>
      <c r="AX361" s="46"/>
      <c r="AY361" s="46"/>
      <c r="AZ361" s="46"/>
      <c r="BA361" s="46"/>
      <c r="BB361" s="46"/>
      <c r="BC361" s="46"/>
      <c r="BD361" s="46"/>
    </row>
    <row r="362" spans="7:56" x14ac:dyDescent="0.15">
      <c r="G362" s="46"/>
      <c r="H362" s="46"/>
      <c r="I362" s="46"/>
      <c r="J362" s="46"/>
      <c r="K362" s="46"/>
      <c r="L362" s="46"/>
      <c r="M362" s="46"/>
      <c r="N362" s="46"/>
      <c r="O362" s="46"/>
      <c r="P362" s="46"/>
      <c r="Q362" s="46"/>
      <c r="R362" s="46"/>
      <c r="S362" s="46"/>
      <c r="T362" s="46"/>
      <c r="U362" s="46"/>
      <c r="V362" s="46"/>
      <c r="W362" s="46"/>
      <c r="X362" s="46"/>
      <c r="Y362" s="46"/>
      <c r="Z362" s="46"/>
      <c r="AA362" s="46"/>
      <c r="AB362" s="46"/>
      <c r="AC362" s="46"/>
      <c r="AD362" s="46"/>
      <c r="AE362" s="46"/>
      <c r="AF362" s="46"/>
      <c r="AG362" s="46"/>
      <c r="AH362" s="46"/>
      <c r="AI362" s="46"/>
      <c r="AJ362" s="46"/>
      <c r="AK362" s="46"/>
      <c r="AL362" s="46"/>
      <c r="AM362" s="46"/>
      <c r="AN362" s="46"/>
      <c r="AO362" s="46"/>
      <c r="AP362" s="46"/>
      <c r="AQ362" s="46"/>
      <c r="AR362" s="46"/>
      <c r="AS362" s="46"/>
      <c r="AT362" s="46"/>
      <c r="AU362" s="46"/>
      <c r="AV362" s="46"/>
      <c r="AW362" s="46"/>
      <c r="AX362" s="46"/>
      <c r="AY362" s="46"/>
      <c r="AZ362" s="46"/>
      <c r="BA362" s="46"/>
      <c r="BB362" s="46"/>
      <c r="BC362" s="46"/>
      <c r="BD362" s="46"/>
    </row>
    <row r="363" spans="7:56" x14ac:dyDescent="0.15">
      <c r="G363" s="46"/>
      <c r="H363" s="46"/>
      <c r="I363" s="46"/>
      <c r="J363" s="46"/>
      <c r="K363" s="46"/>
      <c r="L363" s="46"/>
      <c r="M363" s="46"/>
      <c r="N363" s="46"/>
      <c r="O363" s="46"/>
      <c r="P363" s="46"/>
      <c r="Q363" s="46"/>
      <c r="R363" s="46"/>
      <c r="S363" s="46"/>
      <c r="T363" s="46"/>
      <c r="U363" s="46"/>
      <c r="V363" s="46"/>
      <c r="W363" s="46"/>
      <c r="X363" s="46"/>
      <c r="Y363" s="46"/>
      <c r="Z363" s="46"/>
      <c r="AA363" s="46"/>
      <c r="AB363" s="46"/>
      <c r="AC363" s="46"/>
      <c r="AD363" s="46"/>
      <c r="AE363" s="46"/>
      <c r="AF363" s="46"/>
      <c r="AG363" s="46"/>
      <c r="AH363" s="46"/>
      <c r="AI363" s="46"/>
      <c r="AJ363" s="46"/>
      <c r="AK363" s="46"/>
      <c r="AL363" s="46"/>
      <c r="AM363" s="46"/>
      <c r="AN363" s="46"/>
      <c r="AO363" s="46"/>
      <c r="AP363" s="46"/>
      <c r="AQ363" s="46"/>
      <c r="AR363" s="46"/>
      <c r="AS363" s="46"/>
      <c r="AT363" s="46"/>
      <c r="AU363" s="46"/>
      <c r="AV363" s="46"/>
      <c r="AW363" s="46"/>
      <c r="AX363" s="46"/>
      <c r="AY363" s="46"/>
      <c r="AZ363" s="46"/>
      <c r="BA363" s="46"/>
      <c r="BB363" s="46"/>
      <c r="BC363" s="46"/>
      <c r="BD363" s="46"/>
    </row>
    <row r="364" spans="7:56" x14ac:dyDescent="0.15">
      <c r="G364" s="46"/>
      <c r="H364" s="46"/>
      <c r="I364" s="46"/>
      <c r="J364" s="46"/>
      <c r="K364" s="46"/>
      <c r="L364" s="46"/>
      <c r="M364" s="46"/>
      <c r="N364" s="46"/>
      <c r="O364" s="46"/>
      <c r="P364" s="46"/>
      <c r="Q364" s="46"/>
      <c r="R364" s="46"/>
      <c r="S364" s="46"/>
      <c r="T364" s="46"/>
      <c r="U364" s="46"/>
      <c r="V364" s="46"/>
      <c r="W364" s="46"/>
      <c r="X364" s="46"/>
      <c r="Y364" s="46"/>
      <c r="Z364" s="46"/>
      <c r="AA364" s="46"/>
      <c r="AB364" s="46"/>
      <c r="AC364" s="46"/>
      <c r="AD364" s="46"/>
      <c r="AE364" s="46"/>
      <c r="AF364" s="46"/>
      <c r="AG364" s="46"/>
      <c r="AH364" s="46"/>
      <c r="AI364" s="46"/>
      <c r="AJ364" s="46"/>
      <c r="AK364" s="46"/>
      <c r="AL364" s="46"/>
      <c r="AM364" s="46"/>
      <c r="AN364" s="46"/>
      <c r="AO364" s="46"/>
      <c r="AP364" s="46"/>
      <c r="AQ364" s="46"/>
      <c r="AR364" s="46"/>
      <c r="AS364" s="46"/>
      <c r="AT364" s="46"/>
      <c r="AU364" s="46"/>
      <c r="AV364" s="46"/>
      <c r="AW364" s="46"/>
      <c r="AX364" s="46"/>
      <c r="AY364" s="46"/>
      <c r="AZ364" s="46"/>
      <c r="BA364" s="46"/>
      <c r="BB364" s="46"/>
      <c r="BC364" s="46"/>
      <c r="BD364" s="46"/>
    </row>
    <row r="365" spans="7:56" x14ac:dyDescent="0.15">
      <c r="G365" s="46"/>
      <c r="H365" s="46"/>
      <c r="I365" s="46"/>
      <c r="J365" s="46"/>
      <c r="K365" s="46"/>
      <c r="L365" s="46"/>
      <c r="M365" s="46"/>
      <c r="N365" s="46"/>
      <c r="O365" s="46"/>
      <c r="P365" s="46"/>
      <c r="Q365" s="46"/>
      <c r="R365" s="46"/>
      <c r="S365" s="46"/>
      <c r="T365" s="46"/>
      <c r="U365" s="46"/>
      <c r="V365" s="46"/>
      <c r="W365" s="46"/>
      <c r="X365" s="46"/>
      <c r="Y365" s="46"/>
      <c r="Z365" s="46"/>
      <c r="AA365" s="46"/>
      <c r="AB365" s="46"/>
      <c r="AC365" s="46"/>
      <c r="AD365" s="46"/>
      <c r="AE365" s="46"/>
      <c r="AF365" s="46"/>
      <c r="AG365" s="46"/>
      <c r="AH365" s="46"/>
      <c r="AI365" s="46"/>
      <c r="AJ365" s="46"/>
      <c r="AK365" s="46"/>
      <c r="AL365" s="46"/>
      <c r="AM365" s="46"/>
      <c r="AN365" s="46"/>
      <c r="AO365" s="46"/>
      <c r="AP365" s="46"/>
      <c r="AQ365" s="46"/>
      <c r="AR365" s="46"/>
      <c r="AS365" s="46"/>
      <c r="AT365" s="46"/>
      <c r="AU365" s="46"/>
      <c r="AV365" s="46"/>
      <c r="AW365" s="46"/>
      <c r="AX365" s="46"/>
      <c r="AY365" s="46"/>
      <c r="AZ365" s="46"/>
      <c r="BA365" s="46"/>
      <c r="BB365" s="46"/>
      <c r="BC365" s="46"/>
      <c r="BD365" s="46"/>
    </row>
    <row r="366" spans="7:56" x14ac:dyDescent="0.15">
      <c r="G366" s="46"/>
      <c r="H366" s="46"/>
      <c r="I366" s="46"/>
      <c r="J366" s="46"/>
      <c r="K366" s="46"/>
      <c r="L366" s="46"/>
      <c r="M366" s="46"/>
      <c r="N366" s="46"/>
      <c r="O366" s="46"/>
      <c r="P366" s="46"/>
      <c r="Q366" s="46"/>
      <c r="R366" s="46"/>
      <c r="S366" s="46"/>
      <c r="T366" s="46"/>
      <c r="U366" s="46"/>
      <c r="V366" s="46"/>
      <c r="W366" s="46"/>
      <c r="X366" s="46"/>
      <c r="Y366" s="46"/>
      <c r="Z366" s="46"/>
      <c r="AA366" s="46"/>
      <c r="AB366" s="46"/>
      <c r="AC366" s="46"/>
      <c r="AD366" s="46"/>
      <c r="AE366" s="46"/>
      <c r="AF366" s="46"/>
      <c r="AG366" s="46"/>
      <c r="AH366" s="46"/>
      <c r="AI366" s="46"/>
      <c r="AJ366" s="46"/>
      <c r="AK366" s="46"/>
      <c r="AL366" s="46"/>
      <c r="AM366" s="46"/>
      <c r="AN366" s="46"/>
      <c r="AO366" s="46"/>
      <c r="AP366" s="46"/>
      <c r="AQ366" s="46"/>
      <c r="AR366" s="46"/>
      <c r="AS366" s="46"/>
      <c r="AT366" s="46"/>
      <c r="AU366" s="46"/>
      <c r="AV366" s="46"/>
      <c r="AW366" s="46"/>
      <c r="AX366" s="46"/>
      <c r="AY366" s="46"/>
      <c r="AZ366" s="46"/>
      <c r="BA366" s="46"/>
      <c r="BB366" s="46"/>
      <c r="BC366" s="46"/>
      <c r="BD366" s="46"/>
    </row>
    <row r="367" spans="7:56" x14ac:dyDescent="0.15">
      <c r="G367" s="46"/>
      <c r="H367" s="46"/>
      <c r="I367" s="46"/>
      <c r="J367" s="46"/>
      <c r="K367" s="46"/>
      <c r="L367" s="46"/>
      <c r="M367" s="46"/>
      <c r="N367" s="46"/>
      <c r="O367" s="46"/>
      <c r="P367" s="46"/>
      <c r="Q367" s="46"/>
      <c r="R367" s="46"/>
      <c r="S367" s="46"/>
      <c r="T367" s="46"/>
      <c r="U367" s="46"/>
      <c r="V367" s="46"/>
      <c r="W367" s="46"/>
      <c r="X367" s="46"/>
      <c r="Y367" s="46"/>
      <c r="Z367" s="46"/>
      <c r="AA367" s="46"/>
      <c r="AB367" s="46"/>
      <c r="AC367" s="46"/>
      <c r="AD367" s="46"/>
      <c r="AE367" s="46"/>
      <c r="AF367" s="46"/>
      <c r="AG367" s="46"/>
      <c r="AH367" s="46"/>
      <c r="AI367" s="46"/>
      <c r="AJ367" s="46"/>
      <c r="AK367" s="46"/>
      <c r="AL367" s="46"/>
      <c r="AM367" s="46"/>
      <c r="AN367" s="46"/>
      <c r="AO367" s="46"/>
      <c r="AP367" s="46"/>
      <c r="AQ367" s="46"/>
      <c r="AR367" s="46"/>
      <c r="AS367" s="46"/>
      <c r="AT367" s="46"/>
      <c r="AU367" s="46"/>
      <c r="AV367" s="46"/>
      <c r="AW367" s="46"/>
      <c r="AX367" s="46"/>
      <c r="AY367" s="46"/>
      <c r="AZ367" s="46"/>
      <c r="BA367" s="46"/>
      <c r="BB367" s="46"/>
      <c r="BC367" s="46"/>
      <c r="BD367" s="46"/>
    </row>
    <row r="368" spans="7:56" x14ac:dyDescent="0.15">
      <c r="G368" s="46"/>
      <c r="H368" s="46"/>
      <c r="I368" s="46"/>
      <c r="J368" s="46"/>
      <c r="K368" s="46"/>
      <c r="L368" s="46"/>
      <c r="M368" s="46"/>
      <c r="N368" s="46"/>
      <c r="O368" s="46"/>
      <c r="P368" s="46"/>
      <c r="Q368" s="46"/>
      <c r="R368" s="46"/>
      <c r="S368" s="46"/>
      <c r="T368" s="46"/>
      <c r="U368" s="46"/>
      <c r="V368" s="46"/>
      <c r="W368" s="46"/>
      <c r="X368" s="46"/>
      <c r="Y368" s="46"/>
      <c r="Z368" s="46"/>
      <c r="AA368" s="46"/>
      <c r="AB368" s="46"/>
      <c r="AC368" s="46"/>
      <c r="AD368" s="46"/>
      <c r="AE368" s="46"/>
      <c r="AF368" s="46"/>
      <c r="AG368" s="46"/>
      <c r="AH368" s="46"/>
      <c r="AI368" s="46"/>
      <c r="AJ368" s="46"/>
      <c r="AK368" s="46"/>
      <c r="AL368" s="46"/>
      <c r="AM368" s="46"/>
      <c r="AN368" s="46"/>
      <c r="AO368" s="46"/>
      <c r="AP368" s="46"/>
      <c r="AQ368" s="46"/>
      <c r="AR368" s="46"/>
      <c r="AS368" s="46"/>
      <c r="AT368" s="46"/>
      <c r="AU368" s="46"/>
      <c r="AV368" s="46"/>
      <c r="AW368" s="46"/>
      <c r="AX368" s="46"/>
      <c r="AY368" s="46"/>
      <c r="AZ368" s="46"/>
      <c r="BA368" s="46"/>
      <c r="BB368" s="46"/>
      <c r="BC368" s="46"/>
      <c r="BD368" s="46"/>
    </row>
    <row r="369" spans="7:56" x14ac:dyDescent="0.15">
      <c r="G369" s="46"/>
      <c r="H369" s="46"/>
      <c r="I369" s="46"/>
      <c r="J369" s="46"/>
      <c r="K369" s="46"/>
      <c r="L369" s="46"/>
      <c r="M369" s="46"/>
      <c r="N369" s="46"/>
      <c r="O369" s="46"/>
      <c r="P369" s="46"/>
      <c r="Q369" s="46"/>
      <c r="R369" s="46"/>
      <c r="S369" s="46"/>
      <c r="T369" s="46"/>
      <c r="U369" s="46"/>
      <c r="V369" s="46"/>
      <c r="W369" s="46"/>
      <c r="X369" s="46"/>
      <c r="Y369" s="46"/>
      <c r="Z369" s="46"/>
      <c r="AA369" s="46"/>
      <c r="AB369" s="46"/>
      <c r="AC369" s="46"/>
      <c r="AD369" s="46"/>
      <c r="AE369" s="46"/>
      <c r="AF369" s="46"/>
      <c r="AG369" s="46"/>
      <c r="AH369" s="46"/>
      <c r="AI369" s="46"/>
      <c r="AJ369" s="46"/>
      <c r="AK369" s="46"/>
      <c r="AL369" s="46"/>
      <c r="AM369" s="46"/>
      <c r="AN369" s="46"/>
      <c r="AO369" s="46"/>
      <c r="AP369" s="46"/>
      <c r="AQ369" s="46"/>
      <c r="AR369" s="46"/>
      <c r="AS369" s="46"/>
      <c r="AT369" s="46"/>
      <c r="AU369" s="46"/>
      <c r="AV369" s="46"/>
      <c r="AW369" s="46"/>
      <c r="AX369" s="46"/>
      <c r="AY369" s="46"/>
      <c r="AZ369" s="46"/>
      <c r="BA369" s="46"/>
      <c r="BB369" s="46"/>
      <c r="BC369" s="46"/>
      <c r="BD369" s="46"/>
    </row>
    <row r="370" spans="7:56" x14ac:dyDescent="0.15">
      <c r="G370" s="46"/>
      <c r="H370" s="46"/>
      <c r="I370" s="46"/>
      <c r="J370" s="46"/>
      <c r="K370" s="46"/>
      <c r="L370" s="46"/>
      <c r="M370" s="46"/>
      <c r="N370" s="46"/>
      <c r="O370" s="46"/>
      <c r="P370" s="46"/>
      <c r="Q370" s="46"/>
      <c r="R370" s="46"/>
      <c r="S370" s="46"/>
      <c r="T370" s="46"/>
      <c r="U370" s="46"/>
      <c r="V370" s="46"/>
      <c r="W370" s="46"/>
      <c r="X370" s="46"/>
      <c r="Y370" s="46"/>
      <c r="Z370" s="46"/>
      <c r="AA370" s="46"/>
      <c r="AB370" s="46"/>
      <c r="AC370" s="46"/>
      <c r="AD370" s="46"/>
      <c r="AE370" s="46"/>
      <c r="AF370" s="46"/>
      <c r="AG370" s="46"/>
      <c r="AH370" s="46"/>
      <c r="AI370" s="46"/>
      <c r="AJ370" s="46"/>
      <c r="AK370" s="46"/>
      <c r="AL370" s="46"/>
      <c r="AM370" s="46"/>
      <c r="AN370" s="46"/>
      <c r="AO370" s="46"/>
      <c r="AP370" s="46"/>
      <c r="AQ370" s="46"/>
      <c r="AR370" s="46"/>
      <c r="AS370" s="46"/>
      <c r="AT370" s="46"/>
      <c r="AU370" s="46"/>
      <c r="AV370" s="46"/>
      <c r="AW370" s="46"/>
      <c r="AX370" s="46"/>
      <c r="AY370" s="46"/>
      <c r="AZ370" s="46"/>
      <c r="BA370" s="46"/>
      <c r="BB370" s="46"/>
      <c r="BC370" s="46"/>
      <c r="BD370" s="46"/>
    </row>
    <row r="371" spans="7:56" x14ac:dyDescent="0.15">
      <c r="G371" s="46"/>
      <c r="H371" s="46"/>
      <c r="I371" s="46"/>
      <c r="J371" s="46"/>
      <c r="K371" s="46"/>
      <c r="L371" s="46"/>
      <c r="M371" s="46"/>
      <c r="N371" s="46"/>
      <c r="O371" s="46"/>
      <c r="P371" s="46"/>
      <c r="Q371" s="46"/>
      <c r="R371" s="46"/>
      <c r="S371" s="46"/>
      <c r="T371" s="46"/>
      <c r="U371" s="46"/>
      <c r="V371" s="46"/>
      <c r="W371" s="46"/>
      <c r="X371" s="46"/>
      <c r="Y371" s="46"/>
      <c r="Z371" s="46"/>
      <c r="AA371" s="46"/>
      <c r="AB371" s="46"/>
      <c r="AC371" s="46"/>
      <c r="AD371" s="46"/>
      <c r="AE371" s="46"/>
      <c r="AF371" s="46"/>
      <c r="AG371" s="46"/>
      <c r="AH371" s="46"/>
      <c r="AI371" s="46"/>
      <c r="AJ371" s="46"/>
      <c r="AK371" s="46"/>
      <c r="AL371" s="46"/>
      <c r="AM371" s="46"/>
      <c r="AN371" s="46"/>
      <c r="AO371" s="46"/>
      <c r="AP371" s="46"/>
      <c r="AQ371" s="46"/>
      <c r="AR371" s="46"/>
      <c r="AS371" s="46"/>
      <c r="AT371" s="46"/>
      <c r="AU371" s="46"/>
      <c r="AV371" s="46"/>
      <c r="AW371" s="46"/>
      <c r="AX371" s="46"/>
      <c r="AY371" s="46"/>
      <c r="AZ371" s="46"/>
      <c r="BA371" s="46"/>
      <c r="BB371" s="46"/>
      <c r="BC371" s="46"/>
      <c r="BD371" s="46"/>
    </row>
    <row r="372" spans="7:56" x14ac:dyDescent="0.15">
      <c r="G372" s="46"/>
      <c r="H372" s="46"/>
      <c r="I372" s="46"/>
      <c r="J372" s="46"/>
      <c r="K372" s="46"/>
      <c r="L372" s="46"/>
      <c r="M372" s="46"/>
      <c r="N372" s="46"/>
      <c r="O372" s="46"/>
      <c r="P372" s="46"/>
      <c r="Q372" s="46"/>
      <c r="R372" s="46"/>
      <c r="S372" s="46"/>
      <c r="T372" s="46"/>
      <c r="U372" s="46"/>
      <c r="V372" s="46"/>
      <c r="W372" s="46"/>
      <c r="X372" s="46"/>
      <c r="Y372" s="46"/>
      <c r="Z372" s="46"/>
      <c r="AA372" s="46"/>
      <c r="AB372" s="46"/>
      <c r="AC372" s="46"/>
      <c r="AD372" s="46"/>
      <c r="AE372" s="46"/>
      <c r="AF372" s="46"/>
      <c r="AG372" s="46"/>
      <c r="AH372" s="46"/>
      <c r="AI372" s="46"/>
      <c r="AJ372" s="46"/>
      <c r="AK372" s="46"/>
      <c r="AL372" s="46"/>
      <c r="AM372" s="46"/>
      <c r="AN372" s="46"/>
      <c r="AO372" s="46"/>
      <c r="AP372" s="46"/>
      <c r="AQ372" s="46"/>
      <c r="AR372" s="46"/>
      <c r="AS372" s="46"/>
      <c r="AT372" s="46"/>
      <c r="AU372" s="46"/>
      <c r="AV372" s="46"/>
      <c r="AW372" s="46"/>
      <c r="AX372" s="46"/>
      <c r="AY372" s="46"/>
      <c r="AZ372" s="46"/>
      <c r="BA372" s="46"/>
      <c r="BB372" s="46"/>
      <c r="BC372" s="46"/>
      <c r="BD372" s="46"/>
    </row>
    <row r="373" spans="7:56" x14ac:dyDescent="0.15">
      <c r="G373" s="46"/>
      <c r="H373" s="46"/>
      <c r="I373" s="46"/>
      <c r="J373" s="46"/>
      <c r="K373" s="46"/>
      <c r="L373" s="46"/>
      <c r="M373" s="46"/>
      <c r="N373" s="46"/>
      <c r="O373" s="46"/>
      <c r="P373" s="46"/>
      <c r="Q373" s="46"/>
      <c r="R373" s="46"/>
      <c r="S373" s="46"/>
      <c r="T373" s="46"/>
      <c r="U373" s="46"/>
      <c r="V373" s="46"/>
      <c r="W373" s="46"/>
      <c r="X373" s="46"/>
      <c r="Y373" s="46"/>
      <c r="Z373" s="46"/>
      <c r="AA373" s="46"/>
      <c r="AB373" s="46"/>
      <c r="AC373" s="46"/>
      <c r="AD373" s="46"/>
      <c r="AE373" s="46"/>
      <c r="AF373" s="46"/>
      <c r="AG373" s="46"/>
      <c r="AH373" s="46"/>
      <c r="AI373" s="46"/>
      <c r="AJ373" s="46"/>
      <c r="AK373" s="46"/>
      <c r="AL373" s="46"/>
      <c r="AM373" s="46"/>
      <c r="AN373" s="46"/>
      <c r="AO373" s="46"/>
      <c r="AP373" s="46"/>
      <c r="AQ373" s="46"/>
      <c r="AR373" s="46"/>
      <c r="AS373" s="46"/>
      <c r="AT373" s="46"/>
      <c r="AU373" s="46"/>
      <c r="AV373" s="46"/>
      <c r="AW373" s="46"/>
      <c r="AX373" s="46"/>
      <c r="AY373" s="46"/>
      <c r="AZ373" s="46"/>
      <c r="BA373" s="46"/>
      <c r="BB373" s="46"/>
      <c r="BC373" s="46"/>
      <c r="BD373" s="46"/>
    </row>
    <row r="374" spans="7:56" x14ac:dyDescent="0.15">
      <c r="G374" s="46"/>
      <c r="H374" s="46"/>
      <c r="I374" s="46"/>
      <c r="J374" s="46"/>
      <c r="K374" s="46"/>
      <c r="L374" s="46"/>
      <c r="M374" s="46"/>
      <c r="N374" s="46"/>
      <c r="O374" s="46"/>
      <c r="P374" s="46"/>
      <c r="Q374" s="46"/>
      <c r="R374" s="46"/>
      <c r="S374" s="46"/>
      <c r="T374" s="46"/>
      <c r="U374" s="46"/>
      <c r="V374" s="46"/>
      <c r="W374" s="46"/>
      <c r="X374" s="46"/>
      <c r="Y374" s="46"/>
      <c r="Z374" s="46"/>
      <c r="AA374" s="46"/>
      <c r="AB374" s="46"/>
      <c r="AC374" s="46"/>
      <c r="AD374" s="46"/>
      <c r="AE374" s="46"/>
      <c r="AF374" s="46"/>
      <c r="AG374" s="46"/>
      <c r="AH374" s="46"/>
      <c r="AI374" s="46"/>
      <c r="AJ374" s="46"/>
      <c r="AK374" s="46"/>
      <c r="AL374" s="46"/>
      <c r="AM374" s="46"/>
      <c r="AN374" s="46"/>
      <c r="AO374" s="46"/>
      <c r="AP374" s="46"/>
      <c r="AQ374" s="46"/>
      <c r="AR374" s="46"/>
      <c r="AS374" s="46"/>
      <c r="AT374" s="46"/>
      <c r="AU374" s="46"/>
      <c r="AV374" s="46"/>
      <c r="AW374" s="46"/>
      <c r="AX374" s="46"/>
      <c r="AY374" s="46"/>
      <c r="AZ374" s="46"/>
      <c r="BA374" s="46"/>
      <c r="BB374" s="46"/>
      <c r="BC374" s="46"/>
      <c r="BD374" s="46"/>
    </row>
    <row r="375" spans="7:56" x14ac:dyDescent="0.15">
      <c r="G375" s="46"/>
      <c r="H375" s="46"/>
      <c r="I375" s="46"/>
      <c r="J375" s="46"/>
      <c r="K375" s="46"/>
      <c r="L375" s="46"/>
      <c r="M375" s="46"/>
      <c r="N375" s="46"/>
      <c r="O375" s="46"/>
      <c r="P375" s="46"/>
      <c r="Q375" s="46"/>
      <c r="R375" s="46"/>
      <c r="S375" s="46"/>
      <c r="T375" s="46"/>
      <c r="U375" s="46"/>
      <c r="V375" s="46"/>
      <c r="W375" s="46"/>
      <c r="X375" s="46"/>
      <c r="Y375" s="46"/>
      <c r="Z375" s="46"/>
      <c r="AA375" s="46"/>
      <c r="AB375" s="46"/>
      <c r="AC375" s="46"/>
      <c r="AD375" s="46"/>
      <c r="AE375" s="46"/>
      <c r="AF375" s="46"/>
      <c r="AG375" s="46"/>
      <c r="AH375" s="46"/>
      <c r="AI375" s="46"/>
      <c r="AJ375" s="46"/>
      <c r="AK375" s="46"/>
      <c r="AL375" s="46"/>
      <c r="AM375" s="46"/>
      <c r="AN375" s="46"/>
      <c r="AO375" s="46"/>
      <c r="AP375" s="46"/>
      <c r="AQ375" s="46"/>
      <c r="AR375" s="46"/>
      <c r="AS375" s="46"/>
      <c r="AT375" s="46"/>
      <c r="AU375" s="46"/>
      <c r="AV375" s="46"/>
      <c r="AW375" s="46"/>
      <c r="AX375" s="46"/>
      <c r="AY375" s="46"/>
      <c r="AZ375" s="46"/>
      <c r="BA375" s="46"/>
      <c r="BB375" s="46"/>
      <c r="BC375" s="46"/>
      <c r="BD375" s="46"/>
    </row>
    <row r="376" spans="7:56" x14ac:dyDescent="0.15">
      <c r="G376" s="46"/>
      <c r="H376" s="46"/>
      <c r="I376" s="46"/>
      <c r="J376" s="46"/>
      <c r="K376" s="46"/>
      <c r="L376" s="46"/>
      <c r="M376" s="46"/>
      <c r="N376" s="46"/>
      <c r="O376" s="46"/>
      <c r="P376" s="46"/>
      <c r="Q376" s="46"/>
      <c r="R376" s="46"/>
      <c r="S376" s="46"/>
      <c r="T376" s="46"/>
      <c r="U376" s="46"/>
      <c r="V376" s="46"/>
      <c r="W376" s="46"/>
      <c r="X376" s="46"/>
      <c r="Y376" s="46"/>
      <c r="Z376" s="46"/>
      <c r="AA376" s="46"/>
      <c r="AB376" s="46"/>
      <c r="AC376" s="46"/>
      <c r="AD376" s="46"/>
      <c r="AE376" s="46"/>
      <c r="AF376" s="46"/>
      <c r="AG376" s="46"/>
      <c r="AH376" s="46"/>
      <c r="AI376" s="46"/>
      <c r="AJ376" s="46"/>
      <c r="AK376" s="46"/>
      <c r="AL376" s="46"/>
      <c r="AM376" s="46"/>
      <c r="AN376" s="46"/>
      <c r="AO376" s="46"/>
      <c r="AP376" s="46"/>
      <c r="AQ376" s="46"/>
      <c r="AR376" s="46"/>
      <c r="AS376" s="46"/>
      <c r="AT376" s="46"/>
      <c r="AU376" s="46"/>
      <c r="AV376" s="46"/>
      <c r="AW376" s="46"/>
      <c r="AX376" s="46"/>
      <c r="AY376" s="46"/>
      <c r="AZ376" s="46"/>
      <c r="BA376" s="46"/>
      <c r="BB376" s="46"/>
      <c r="BC376" s="46"/>
      <c r="BD376" s="46"/>
    </row>
    <row r="377" spans="7:56" x14ac:dyDescent="0.15">
      <c r="G377" s="46"/>
      <c r="H377" s="46"/>
      <c r="I377" s="46"/>
      <c r="J377" s="46"/>
      <c r="K377" s="46"/>
      <c r="L377" s="46"/>
      <c r="M377" s="46"/>
      <c r="N377" s="46"/>
      <c r="O377" s="46"/>
      <c r="P377" s="46"/>
      <c r="Q377" s="46"/>
      <c r="R377" s="46"/>
      <c r="S377" s="46"/>
      <c r="T377" s="46"/>
      <c r="U377" s="46"/>
      <c r="V377" s="46"/>
      <c r="W377" s="46"/>
      <c r="X377" s="46"/>
      <c r="Y377" s="46"/>
      <c r="Z377" s="46"/>
      <c r="AA377" s="46"/>
      <c r="AB377" s="46"/>
      <c r="AC377" s="46"/>
      <c r="AD377" s="46"/>
      <c r="AE377" s="46"/>
      <c r="AF377" s="46"/>
      <c r="AG377" s="46"/>
      <c r="AH377" s="46"/>
      <c r="AI377" s="46"/>
      <c r="AJ377" s="46"/>
      <c r="AK377" s="46"/>
      <c r="AL377" s="46"/>
      <c r="AM377" s="46"/>
      <c r="AN377" s="46"/>
      <c r="AO377" s="46"/>
      <c r="AP377" s="46"/>
      <c r="AQ377" s="46"/>
      <c r="AR377" s="46"/>
      <c r="AS377" s="46"/>
      <c r="AT377" s="46"/>
      <c r="AU377" s="46"/>
      <c r="AV377" s="46"/>
      <c r="AW377" s="46"/>
      <c r="AX377" s="46"/>
      <c r="AY377" s="46"/>
      <c r="AZ377" s="46"/>
      <c r="BA377" s="46"/>
      <c r="BB377" s="46"/>
      <c r="BC377" s="46"/>
      <c r="BD377" s="46"/>
    </row>
    <row r="378" spans="7:56" x14ac:dyDescent="0.15">
      <c r="G378" s="46"/>
      <c r="H378" s="46"/>
      <c r="I378" s="46"/>
      <c r="J378" s="46"/>
      <c r="K378" s="46"/>
      <c r="L378" s="46"/>
      <c r="M378" s="46"/>
      <c r="N378" s="46"/>
      <c r="O378" s="46"/>
      <c r="P378" s="46"/>
      <c r="Q378" s="46"/>
      <c r="R378" s="46"/>
      <c r="S378" s="46"/>
      <c r="T378" s="46"/>
      <c r="U378" s="46"/>
      <c r="V378" s="46"/>
      <c r="W378" s="46"/>
      <c r="X378" s="46"/>
      <c r="Y378" s="46"/>
      <c r="Z378" s="46"/>
      <c r="AA378" s="46"/>
      <c r="AB378" s="46"/>
      <c r="AC378" s="46"/>
      <c r="AD378" s="46"/>
      <c r="AE378" s="46"/>
      <c r="AF378" s="46"/>
      <c r="AG378" s="46"/>
      <c r="AH378" s="46"/>
      <c r="AI378" s="46"/>
      <c r="AJ378" s="46"/>
      <c r="AK378" s="46"/>
      <c r="AL378" s="46"/>
      <c r="AM378" s="46"/>
      <c r="AN378" s="46"/>
      <c r="AO378" s="46"/>
      <c r="AP378" s="46"/>
      <c r="AQ378" s="46"/>
      <c r="AR378" s="46"/>
      <c r="AS378" s="46"/>
      <c r="AT378" s="46"/>
      <c r="AU378" s="46"/>
      <c r="AV378" s="46"/>
      <c r="AW378" s="46"/>
      <c r="AX378" s="46"/>
      <c r="AY378" s="46"/>
      <c r="AZ378" s="46"/>
      <c r="BA378" s="46"/>
      <c r="BB378" s="46"/>
      <c r="BC378" s="46"/>
      <c r="BD378" s="46"/>
    </row>
    <row r="379" spans="7:56" x14ac:dyDescent="0.15">
      <c r="G379" s="46"/>
      <c r="H379" s="46"/>
      <c r="I379" s="46"/>
      <c r="J379" s="46"/>
      <c r="K379" s="46"/>
      <c r="L379" s="46"/>
      <c r="M379" s="46"/>
      <c r="N379" s="46"/>
      <c r="O379" s="46"/>
      <c r="P379" s="46"/>
      <c r="Q379" s="46"/>
      <c r="R379" s="46"/>
      <c r="S379" s="46"/>
      <c r="T379" s="46"/>
      <c r="U379" s="46"/>
      <c r="V379" s="46"/>
      <c r="W379" s="46"/>
      <c r="X379" s="46"/>
      <c r="Y379" s="46"/>
      <c r="Z379" s="46"/>
      <c r="AA379" s="46"/>
      <c r="AB379" s="46"/>
      <c r="AC379" s="46"/>
      <c r="AD379" s="46"/>
      <c r="AE379" s="46"/>
      <c r="AF379" s="46"/>
      <c r="AG379" s="46"/>
      <c r="AH379" s="46"/>
      <c r="AI379" s="46"/>
      <c r="AJ379" s="46"/>
      <c r="AK379" s="46"/>
      <c r="AL379" s="46"/>
      <c r="AM379" s="46"/>
      <c r="AN379" s="46"/>
      <c r="AO379" s="46"/>
      <c r="AP379" s="46"/>
      <c r="AQ379" s="46"/>
      <c r="AR379" s="46"/>
      <c r="AS379" s="46"/>
      <c r="AT379" s="46"/>
      <c r="AU379" s="46"/>
      <c r="AV379" s="46"/>
      <c r="AW379" s="46"/>
      <c r="AX379" s="46"/>
      <c r="AY379" s="46"/>
      <c r="AZ379" s="46"/>
      <c r="BA379" s="46"/>
      <c r="BB379" s="46"/>
      <c r="BC379" s="46"/>
      <c r="BD379" s="46"/>
    </row>
    <row r="380" spans="7:56" x14ac:dyDescent="0.15">
      <c r="G380" s="46"/>
      <c r="H380" s="46"/>
      <c r="I380" s="46"/>
      <c r="J380" s="46"/>
      <c r="K380" s="46"/>
      <c r="L380" s="46"/>
      <c r="M380" s="46"/>
      <c r="N380" s="46"/>
      <c r="O380" s="46"/>
      <c r="P380" s="46"/>
      <c r="Q380" s="46"/>
      <c r="R380" s="46"/>
      <c r="S380" s="46"/>
      <c r="T380" s="46"/>
      <c r="U380" s="46"/>
      <c r="V380" s="46"/>
      <c r="W380" s="46"/>
      <c r="X380" s="46"/>
      <c r="Y380" s="46"/>
      <c r="Z380" s="46"/>
      <c r="AA380" s="46"/>
      <c r="AB380" s="46"/>
      <c r="AC380" s="46"/>
      <c r="AD380" s="46"/>
      <c r="AE380" s="46"/>
      <c r="AF380" s="46"/>
      <c r="AG380" s="46"/>
      <c r="AH380" s="46"/>
      <c r="AI380" s="46"/>
      <c r="AJ380" s="46"/>
      <c r="AK380" s="46"/>
      <c r="AL380" s="46"/>
      <c r="AM380" s="46"/>
      <c r="AN380" s="46"/>
      <c r="AO380" s="46"/>
      <c r="AP380" s="46"/>
      <c r="AQ380" s="46"/>
      <c r="AR380" s="46"/>
      <c r="AS380" s="46"/>
      <c r="AT380" s="46"/>
      <c r="AU380" s="46"/>
      <c r="AV380" s="46"/>
      <c r="AW380" s="46"/>
      <c r="AX380" s="46"/>
      <c r="AY380" s="46"/>
      <c r="AZ380" s="46"/>
      <c r="BA380" s="46"/>
      <c r="BB380" s="46"/>
      <c r="BC380" s="46"/>
      <c r="BD380" s="46"/>
    </row>
    <row r="381" spans="7:56" x14ac:dyDescent="0.15">
      <c r="G381" s="46"/>
      <c r="H381" s="46"/>
      <c r="I381" s="46"/>
      <c r="J381" s="46"/>
      <c r="K381" s="46"/>
      <c r="L381" s="46"/>
      <c r="M381" s="46"/>
      <c r="N381" s="46"/>
      <c r="O381" s="46"/>
      <c r="P381" s="46"/>
      <c r="Q381" s="46"/>
      <c r="R381" s="46"/>
      <c r="S381" s="46"/>
      <c r="T381" s="46"/>
      <c r="U381" s="46"/>
      <c r="V381" s="46"/>
      <c r="W381" s="46"/>
      <c r="X381" s="46"/>
      <c r="Y381" s="46"/>
      <c r="Z381" s="46"/>
      <c r="AA381" s="46"/>
      <c r="AB381" s="46"/>
      <c r="AC381" s="46"/>
      <c r="AD381" s="46"/>
      <c r="AE381" s="46"/>
      <c r="AF381" s="46"/>
      <c r="AG381" s="46"/>
      <c r="AH381" s="46"/>
      <c r="AI381" s="46"/>
      <c r="AJ381" s="46"/>
      <c r="AK381" s="46"/>
      <c r="AL381" s="46"/>
      <c r="AM381" s="46"/>
      <c r="AN381" s="46"/>
      <c r="AO381" s="46"/>
      <c r="AP381" s="46"/>
      <c r="AQ381" s="46"/>
      <c r="AR381" s="46"/>
      <c r="AS381" s="46"/>
      <c r="AT381" s="46"/>
      <c r="AU381" s="46"/>
      <c r="AV381" s="46"/>
      <c r="AW381" s="46"/>
      <c r="AX381" s="46"/>
      <c r="AY381" s="46"/>
      <c r="AZ381" s="46"/>
      <c r="BA381" s="46"/>
      <c r="BB381" s="46"/>
      <c r="BC381" s="46"/>
      <c r="BD381" s="46"/>
    </row>
    <row r="382" spans="7:56" x14ac:dyDescent="0.15">
      <c r="G382" s="46"/>
      <c r="H382" s="46"/>
      <c r="I382" s="46"/>
      <c r="J382" s="46"/>
      <c r="K382" s="46"/>
      <c r="L382" s="46"/>
      <c r="M382" s="46"/>
      <c r="N382" s="46"/>
      <c r="O382" s="46"/>
      <c r="P382" s="46"/>
      <c r="Q382" s="46"/>
      <c r="R382" s="46"/>
      <c r="S382" s="46"/>
      <c r="T382" s="46"/>
      <c r="U382" s="46"/>
      <c r="V382" s="46"/>
      <c r="W382" s="46"/>
      <c r="X382" s="46"/>
      <c r="Y382" s="46"/>
      <c r="Z382" s="46"/>
      <c r="AA382" s="46"/>
      <c r="AB382" s="46"/>
      <c r="AC382" s="46"/>
      <c r="AD382" s="46"/>
      <c r="AE382" s="46"/>
      <c r="AF382" s="46"/>
      <c r="AG382" s="46"/>
      <c r="AH382" s="46"/>
      <c r="AI382" s="46"/>
      <c r="AJ382" s="46"/>
      <c r="AK382" s="46"/>
      <c r="AL382" s="46"/>
      <c r="AM382" s="46"/>
      <c r="AN382" s="46"/>
      <c r="AO382" s="46"/>
      <c r="AP382" s="46"/>
      <c r="AQ382" s="46"/>
      <c r="AR382" s="46"/>
      <c r="AS382" s="46"/>
      <c r="AT382" s="46"/>
      <c r="AU382" s="46"/>
      <c r="AV382" s="46"/>
      <c r="AW382" s="46"/>
      <c r="AX382" s="46"/>
      <c r="AY382" s="46"/>
      <c r="AZ382" s="46"/>
      <c r="BA382" s="46"/>
      <c r="BB382" s="46"/>
      <c r="BC382" s="46"/>
      <c r="BD382" s="46"/>
    </row>
    <row r="383" spans="7:56" x14ac:dyDescent="0.15">
      <c r="G383" s="46"/>
      <c r="H383" s="46"/>
      <c r="I383" s="46"/>
      <c r="J383" s="46"/>
      <c r="K383" s="46"/>
      <c r="L383" s="46"/>
      <c r="M383" s="46"/>
      <c r="N383" s="46"/>
      <c r="O383" s="46"/>
      <c r="P383" s="46"/>
      <c r="Q383" s="46"/>
      <c r="R383" s="46"/>
      <c r="S383" s="46"/>
      <c r="T383" s="46"/>
      <c r="U383" s="46"/>
      <c r="V383" s="46"/>
      <c r="W383" s="46"/>
      <c r="X383" s="46"/>
      <c r="Y383" s="46"/>
      <c r="Z383" s="46"/>
      <c r="AA383" s="46"/>
      <c r="AB383" s="46"/>
      <c r="AC383" s="46"/>
      <c r="AD383" s="46"/>
      <c r="AE383" s="46"/>
      <c r="AF383" s="46"/>
      <c r="AG383" s="46"/>
      <c r="AH383" s="46"/>
      <c r="AI383" s="46"/>
      <c r="AJ383" s="46"/>
      <c r="AK383" s="46"/>
      <c r="AL383" s="46"/>
      <c r="AM383" s="46"/>
      <c r="AN383" s="46"/>
      <c r="AO383" s="46"/>
      <c r="AP383" s="46"/>
      <c r="AQ383" s="46"/>
      <c r="AR383" s="46"/>
      <c r="AS383" s="46"/>
      <c r="AT383" s="46"/>
      <c r="AU383" s="46"/>
      <c r="AV383" s="46"/>
      <c r="AW383" s="46"/>
      <c r="AX383" s="46"/>
      <c r="AY383" s="46"/>
      <c r="AZ383" s="46"/>
      <c r="BA383" s="46"/>
      <c r="BB383" s="46"/>
      <c r="BC383" s="46"/>
      <c r="BD383" s="46"/>
    </row>
    <row r="384" spans="7:56" x14ac:dyDescent="0.15">
      <c r="G384" s="46"/>
      <c r="H384" s="46"/>
      <c r="I384" s="46"/>
      <c r="J384" s="46"/>
      <c r="K384" s="46"/>
      <c r="L384" s="46"/>
      <c r="M384" s="46"/>
      <c r="N384" s="46"/>
      <c r="O384" s="46"/>
      <c r="P384" s="46"/>
      <c r="Q384" s="46"/>
      <c r="R384" s="46"/>
      <c r="S384" s="46"/>
      <c r="T384" s="46"/>
      <c r="U384" s="46"/>
      <c r="V384" s="46"/>
      <c r="W384" s="46"/>
      <c r="X384" s="46"/>
      <c r="Y384" s="46"/>
      <c r="Z384" s="46"/>
      <c r="AA384" s="46"/>
      <c r="AB384" s="46"/>
      <c r="AC384" s="46"/>
      <c r="AD384" s="46"/>
      <c r="AE384" s="46"/>
      <c r="AF384" s="46"/>
      <c r="AG384" s="46"/>
      <c r="AH384" s="46"/>
      <c r="AI384" s="46"/>
      <c r="AJ384" s="46"/>
      <c r="AK384" s="46"/>
      <c r="AL384" s="46"/>
      <c r="AM384" s="46"/>
      <c r="AN384" s="46"/>
      <c r="AO384" s="46"/>
      <c r="AP384" s="46"/>
      <c r="AQ384" s="46"/>
      <c r="AR384" s="46"/>
      <c r="AS384" s="46"/>
      <c r="AT384" s="46"/>
      <c r="AU384" s="46"/>
      <c r="AV384" s="46"/>
      <c r="AW384" s="46"/>
      <c r="AX384" s="46"/>
      <c r="AY384" s="46"/>
      <c r="AZ384" s="46"/>
      <c r="BA384" s="46"/>
      <c r="BB384" s="46"/>
      <c r="BC384" s="46"/>
      <c r="BD384" s="46"/>
    </row>
    <row r="385" spans="7:56" x14ac:dyDescent="0.15">
      <c r="G385" s="46"/>
      <c r="H385" s="46"/>
      <c r="I385" s="46"/>
      <c r="J385" s="46"/>
      <c r="K385" s="46"/>
      <c r="L385" s="46"/>
      <c r="M385" s="46"/>
      <c r="N385" s="46"/>
      <c r="O385" s="46"/>
      <c r="P385" s="46"/>
      <c r="Q385" s="46"/>
      <c r="R385" s="46"/>
      <c r="S385" s="46"/>
      <c r="T385" s="46"/>
      <c r="U385" s="46"/>
      <c r="V385" s="46"/>
      <c r="W385" s="46"/>
      <c r="X385" s="46"/>
      <c r="Y385" s="46"/>
      <c r="Z385" s="46"/>
      <c r="AA385" s="46"/>
      <c r="AB385" s="46"/>
      <c r="AC385" s="46"/>
      <c r="AD385" s="46"/>
      <c r="AE385" s="46"/>
      <c r="AF385" s="46"/>
      <c r="AG385" s="46"/>
      <c r="AH385" s="46"/>
      <c r="AI385" s="46"/>
      <c r="AJ385" s="46"/>
      <c r="AK385" s="46"/>
      <c r="AL385" s="46"/>
      <c r="AM385" s="46"/>
      <c r="AN385" s="46"/>
      <c r="AO385" s="46"/>
      <c r="AP385" s="46"/>
      <c r="AQ385" s="46"/>
      <c r="AR385" s="46"/>
      <c r="AS385" s="46"/>
      <c r="AT385" s="46"/>
      <c r="AU385" s="46"/>
      <c r="AV385" s="46"/>
      <c r="AW385" s="46"/>
      <c r="AX385" s="46"/>
      <c r="AY385" s="46"/>
      <c r="AZ385" s="46"/>
      <c r="BA385" s="46"/>
      <c r="BB385" s="46"/>
      <c r="BC385" s="46"/>
      <c r="BD385" s="46"/>
    </row>
    <row r="386" spans="7:56" x14ac:dyDescent="0.15">
      <c r="G386" s="46"/>
      <c r="H386" s="46"/>
      <c r="I386" s="46"/>
      <c r="J386" s="46"/>
      <c r="K386" s="46"/>
      <c r="L386" s="46"/>
      <c r="M386" s="46"/>
      <c r="N386" s="46"/>
      <c r="O386" s="46"/>
      <c r="P386" s="46"/>
      <c r="Q386" s="46"/>
      <c r="R386" s="46"/>
      <c r="S386" s="46"/>
      <c r="T386" s="46"/>
      <c r="U386" s="46"/>
      <c r="V386" s="46"/>
      <c r="W386" s="46"/>
      <c r="X386" s="46"/>
      <c r="Y386" s="46"/>
      <c r="Z386" s="46"/>
      <c r="AA386" s="46"/>
      <c r="AB386" s="46"/>
      <c r="AC386" s="46"/>
      <c r="AD386" s="46"/>
      <c r="AE386" s="46"/>
      <c r="AF386" s="46"/>
      <c r="AG386" s="46"/>
      <c r="AH386" s="46"/>
      <c r="AI386" s="46"/>
      <c r="AJ386" s="46"/>
      <c r="AK386" s="46"/>
      <c r="AL386" s="46"/>
      <c r="AM386" s="46"/>
      <c r="AN386" s="46"/>
      <c r="AO386" s="46"/>
      <c r="AP386" s="46"/>
      <c r="AQ386" s="46"/>
      <c r="AR386" s="46"/>
      <c r="AS386" s="46"/>
      <c r="AT386" s="46"/>
      <c r="AU386" s="46"/>
      <c r="AV386" s="46"/>
      <c r="AW386" s="46"/>
      <c r="AX386" s="46"/>
      <c r="AY386" s="46"/>
      <c r="AZ386" s="46"/>
      <c r="BA386" s="46"/>
      <c r="BB386" s="46"/>
      <c r="BC386" s="46"/>
      <c r="BD386" s="46"/>
    </row>
    <row r="387" spans="7:56" x14ac:dyDescent="0.15">
      <c r="G387" s="46"/>
      <c r="H387" s="46"/>
      <c r="I387" s="46"/>
      <c r="J387" s="46"/>
      <c r="K387" s="46"/>
      <c r="L387" s="46"/>
      <c r="M387" s="46"/>
      <c r="N387" s="46"/>
      <c r="O387" s="46"/>
      <c r="P387" s="46"/>
      <c r="Q387" s="46"/>
      <c r="R387" s="46"/>
      <c r="S387" s="46"/>
      <c r="T387" s="46"/>
      <c r="U387" s="46"/>
      <c r="V387" s="46"/>
      <c r="W387" s="46"/>
      <c r="X387" s="46"/>
      <c r="Y387" s="46"/>
      <c r="Z387" s="46"/>
      <c r="AA387" s="46"/>
      <c r="AB387" s="46"/>
      <c r="AC387" s="46"/>
      <c r="AD387" s="46"/>
      <c r="AE387" s="46"/>
      <c r="AF387" s="46"/>
      <c r="AG387" s="46"/>
      <c r="AH387" s="46"/>
      <c r="AI387" s="46"/>
      <c r="AJ387" s="46"/>
      <c r="AK387" s="46"/>
      <c r="AL387" s="46"/>
      <c r="AM387" s="46"/>
      <c r="AN387" s="46"/>
      <c r="AO387" s="46"/>
      <c r="AP387" s="46"/>
      <c r="AQ387" s="46"/>
      <c r="AR387" s="46"/>
      <c r="AS387" s="46"/>
      <c r="AT387" s="46"/>
      <c r="AU387" s="46"/>
      <c r="AV387" s="46"/>
      <c r="AW387" s="46"/>
      <c r="AX387" s="46"/>
      <c r="AY387" s="46"/>
      <c r="AZ387" s="46"/>
      <c r="BA387" s="46"/>
      <c r="BB387" s="46"/>
      <c r="BC387" s="46"/>
      <c r="BD387" s="46"/>
    </row>
    <row r="388" spans="7:56" x14ac:dyDescent="0.15">
      <c r="G388" s="46"/>
      <c r="H388" s="46"/>
      <c r="I388" s="46"/>
      <c r="J388" s="46"/>
      <c r="K388" s="46"/>
      <c r="L388" s="46"/>
      <c r="M388" s="46"/>
      <c r="N388" s="46"/>
      <c r="O388" s="46"/>
      <c r="P388" s="46"/>
      <c r="Q388" s="46"/>
      <c r="R388" s="46"/>
      <c r="S388" s="46"/>
      <c r="T388" s="46"/>
      <c r="U388" s="46"/>
      <c r="V388" s="46"/>
      <c r="W388" s="46"/>
      <c r="X388" s="46"/>
      <c r="Y388" s="46"/>
      <c r="Z388" s="46"/>
      <c r="AA388" s="46"/>
      <c r="AB388" s="46"/>
      <c r="AC388" s="46"/>
      <c r="AD388" s="46"/>
      <c r="AE388" s="46"/>
      <c r="AF388" s="46"/>
      <c r="AG388" s="46"/>
      <c r="AH388" s="46"/>
      <c r="AI388" s="46"/>
      <c r="AJ388" s="46"/>
      <c r="AK388" s="46"/>
      <c r="AL388" s="46"/>
      <c r="AM388" s="46"/>
      <c r="AN388" s="46"/>
      <c r="AO388" s="46"/>
      <c r="AP388" s="46"/>
      <c r="AQ388" s="46"/>
      <c r="AR388" s="46"/>
      <c r="AS388" s="46"/>
      <c r="AT388" s="46"/>
      <c r="AU388" s="46"/>
      <c r="AV388" s="46"/>
      <c r="AW388" s="46"/>
      <c r="AX388" s="46"/>
      <c r="AY388" s="46"/>
      <c r="AZ388" s="46"/>
      <c r="BA388" s="46"/>
      <c r="BB388" s="46"/>
      <c r="BC388" s="46"/>
      <c r="BD388" s="46"/>
    </row>
    <row r="389" spans="7:56" x14ac:dyDescent="0.15">
      <c r="G389" s="46"/>
      <c r="H389" s="46"/>
      <c r="I389" s="46"/>
      <c r="J389" s="46"/>
      <c r="K389" s="46"/>
      <c r="L389" s="46"/>
      <c r="M389" s="46"/>
      <c r="N389" s="46"/>
      <c r="O389" s="46"/>
      <c r="P389" s="46"/>
      <c r="Q389" s="46"/>
      <c r="R389" s="46"/>
      <c r="S389" s="46"/>
      <c r="T389" s="46"/>
      <c r="U389" s="46"/>
      <c r="V389" s="46"/>
      <c r="W389" s="46"/>
      <c r="X389" s="46"/>
      <c r="Y389" s="46"/>
      <c r="Z389" s="46"/>
      <c r="AA389" s="46"/>
      <c r="AB389" s="46"/>
      <c r="AC389" s="46"/>
      <c r="AD389" s="46"/>
      <c r="AE389" s="46"/>
      <c r="AF389" s="46"/>
      <c r="AG389" s="46"/>
      <c r="AH389" s="46"/>
      <c r="AI389" s="46"/>
      <c r="AJ389" s="46"/>
      <c r="AK389" s="46"/>
      <c r="AL389" s="46"/>
      <c r="AM389" s="46"/>
      <c r="AN389" s="46"/>
      <c r="AO389" s="46"/>
      <c r="AP389" s="46"/>
      <c r="AQ389" s="46"/>
      <c r="AR389" s="46"/>
      <c r="AS389" s="46"/>
      <c r="AT389" s="46"/>
      <c r="AU389" s="46"/>
      <c r="AV389" s="46"/>
      <c r="AW389" s="46"/>
      <c r="AX389" s="46"/>
      <c r="AY389" s="46"/>
      <c r="AZ389" s="46"/>
      <c r="BA389" s="46"/>
      <c r="BB389" s="46"/>
      <c r="BC389" s="46"/>
      <c r="BD389" s="46"/>
    </row>
    <row r="390" spans="7:56" x14ac:dyDescent="0.15">
      <c r="G390" s="46"/>
      <c r="H390" s="46"/>
      <c r="I390" s="46"/>
      <c r="J390" s="46"/>
      <c r="K390" s="46"/>
      <c r="L390" s="46"/>
      <c r="M390" s="46"/>
      <c r="N390" s="46"/>
      <c r="O390" s="46"/>
      <c r="P390" s="46"/>
      <c r="Q390" s="46"/>
      <c r="R390" s="46"/>
      <c r="S390" s="46"/>
      <c r="T390" s="46"/>
      <c r="U390" s="46"/>
      <c r="V390" s="46"/>
      <c r="W390" s="46"/>
      <c r="X390" s="46"/>
      <c r="Y390" s="46"/>
      <c r="Z390" s="46"/>
      <c r="AA390" s="46"/>
      <c r="AB390" s="46"/>
      <c r="AC390" s="46"/>
      <c r="AD390" s="46"/>
      <c r="AE390" s="46"/>
      <c r="AF390" s="46"/>
      <c r="AG390" s="46"/>
      <c r="AH390" s="46"/>
      <c r="AI390" s="46"/>
      <c r="AJ390" s="46"/>
      <c r="AK390" s="46"/>
      <c r="AL390" s="46"/>
      <c r="AM390" s="46"/>
      <c r="AN390" s="46"/>
      <c r="AO390" s="46"/>
      <c r="AP390" s="46"/>
      <c r="AQ390" s="46"/>
      <c r="AR390" s="46"/>
      <c r="AS390" s="46"/>
      <c r="AT390" s="46"/>
      <c r="AU390" s="46"/>
      <c r="AV390" s="46"/>
      <c r="AW390" s="46"/>
      <c r="AX390" s="46"/>
      <c r="AY390" s="46"/>
      <c r="AZ390" s="46"/>
      <c r="BA390" s="46"/>
      <c r="BB390" s="46"/>
      <c r="BC390" s="46"/>
      <c r="BD390" s="46"/>
    </row>
    <row r="391" spans="7:56" x14ac:dyDescent="0.15">
      <c r="G391" s="46"/>
      <c r="H391" s="46"/>
      <c r="I391" s="46"/>
      <c r="J391" s="46"/>
      <c r="K391" s="46"/>
      <c r="L391" s="46"/>
      <c r="M391" s="46"/>
      <c r="N391" s="46"/>
      <c r="O391" s="46"/>
      <c r="P391" s="46"/>
      <c r="Q391" s="46"/>
      <c r="R391" s="46"/>
      <c r="S391" s="46"/>
      <c r="T391" s="46"/>
      <c r="U391" s="46"/>
      <c r="V391" s="46"/>
      <c r="W391" s="46"/>
      <c r="X391" s="46"/>
      <c r="Y391" s="46"/>
      <c r="Z391" s="46"/>
      <c r="AA391" s="46"/>
      <c r="AB391" s="46"/>
      <c r="AC391" s="46"/>
      <c r="AD391" s="46"/>
      <c r="AE391" s="46"/>
      <c r="AF391" s="46"/>
      <c r="AG391" s="46"/>
      <c r="AH391" s="46"/>
      <c r="AI391" s="46"/>
      <c r="AJ391" s="46"/>
      <c r="AK391" s="46"/>
      <c r="AL391" s="46"/>
      <c r="AM391" s="46"/>
      <c r="AN391" s="46"/>
      <c r="AO391" s="46"/>
      <c r="AP391" s="46"/>
      <c r="AQ391" s="46"/>
      <c r="AR391" s="46"/>
      <c r="AS391" s="46"/>
      <c r="AT391" s="46"/>
      <c r="AU391" s="46"/>
      <c r="AV391" s="46"/>
      <c r="AW391" s="46"/>
      <c r="AX391" s="46"/>
      <c r="AY391" s="46"/>
      <c r="AZ391" s="46"/>
      <c r="BA391" s="46"/>
      <c r="BB391" s="46"/>
      <c r="BC391" s="46"/>
      <c r="BD391" s="46"/>
    </row>
    <row r="392" spans="7:56" x14ac:dyDescent="0.15">
      <c r="G392" s="46"/>
      <c r="H392" s="46"/>
      <c r="I392" s="46"/>
      <c r="J392" s="46"/>
      <c r="K392" s="46"/>
      <c r="L392" s="46"/>
      <c r="M392" s="46"/>
      <c r="N392" s="46"/>
      <c r="O392" s="46"/>
      <c r="P392" s="46"/>
      <c r="Q392" s="46"/>
      <c r="R392" s="46"/>
      <c r="S392" s="46"/>
      <c r="T392" s="46"/>
      <c r="U392" s="46"/>
      <c r="V392" s="46"/>
      <c r="W392" s="46"/>
      <c r="X392" s="46"/>
      <c r="Y392" s="46"/>
      <c r="Z392" s="46"/>
      <c r="AA392" s="46"/>
      <c r="AB392" s="46"/>
      <c r="AC392" s="46"/>
      <c r="AD392" s="46"/>
      <c r="AE392" s="46"/>
      <c r="AF392" s="46"/>
      <c r="AG392" s="46"/>
      <c r="AH392" s="46"/>
      <c r="AI392" s="46"/>
      <c r="AJ392" s="46"/>
      <c r="AK392" s="46"/>
      <c r="AL392" s="46"/>
      <c r="AM392" s="46"/>
      <c r="AN392" s="46"/>
      <c r="AO392" s="46"/>
      <c r="AP392" s="46"/>
      <c r="AQ392" s="46"/>
      <c r="AR392" s="46"/>
      <c r="AS392" s="46"/>
      <c r="AT392" s="46"/>
      <c r="AU392" s="46"/>
      <c r="AV392" s="46"/>
      <c r="AW392" s="46"/>
      <c r="AX392" s="46"/>
      <c r="AY392" s="46"/>
      <c r="AZ392" s="46"/>
      <c r="BA392" s="46"/>
      <c r="BB392" s="46"/>
      <c r="BC392" s="46"/>
      <c r="BD392" s="46"/>
    </row>
    <row r="393" spans="7:56" x14ac:dyDescent="0.15">
      <c r="G393" s="46"/>
      <c r="H393" s="46"/>
      <c r="I393" s="46"/>
      <c r="J393" s="46"/>
      <c r="K393" s="46"/>
      <c r="L393" s="46"/>
      <c r="M393" s="46"/>
      <c r="N393" s="46"/>
      <c r="O393" s="46"/>
      <c r="P393" s="46"/>
      <c r="Q393" s="46"/>
      <c r="R393" s="46"/>
      <c r="S393" s="46"/>
      <c r="T393" s="46"/>
      <c r="U393" s="46"/>
      <c r="V393" s="46"/>
      <c r="W393" s="46"/>
      <c r="X393" s="46"/>
      <c r="Y393" s="46"/>
      <c r="Z393" s="46"/>
      <c r="AA393" s="46"/>
      <c r="AB393" s="46"/>
      <c r="AC393" s="46"/>
      <c r="AD393" s="46"/>
      <c r="AE393" s="46"/>
      <c r="AF393" s="46"/>
      <c r="AG393" s="46"/>
      <c r="AH393" s="46"/>
      <c r="AI393" s="46"/>
      <c r="AJ393" s="46"/>
      <c r="AK393" s="46"/>
      <c r="AL393" s="46"/>
      <c r="AM393" s="46"/>
      <c r="AN393" s="46"/>
      <c r="AO393" s="46"/>
      <c r="AP393" s="46"/>
      <c r="AQ393" s="46"/>
      <c r="AR393" s="46"/>
      <c r="AS393" s="46"/>
      <c r="AT393" s="46"/>
      <c r="AU393" s="46"/>
      <c r="AV393" s="46"/>
      <c r="AW393" s="46"/>
      <c r="AX393" s="46"/>
      <c r="AY393" s="46"/>
      <c r="AZ393" s="46"/>
      <c r="BA393" s="46"/>
      <c r="BB393" s="46"/>
      <c r="BC393" s="46"/>
      <c r="BD393" s="46"/>
    </row>
    <row r="394" spans="7:56" x14ac:dyDescent="0.15">
      <c r="G394" s="46"/>
      <c r="H394" s="46"/>
      <c r="I394" s="46"/>
      <c r="J394" s="46"/>
      <c r="K394" s="46"/>
      <c r="L394" s="46"/>
      <c r="M394" s="46"/>
      <c r="N394" s="46"/>
      <c r="O394" s="46"/>
      <c r="P394" s="46"/>
      <c r="Q394" s="46"/>
      <c r="R394" s="46"/>
      <c r="S394" s="46"/>
      <c r="T394" s="46"/>
      <c r="U394" s="46"/>
      <c r="V394" s="46"/>
      <c r="W394" s="46"/>
      <c r="X394" s="46"/>
      <c r="Y394" s="46"/>
      <c r="Z394" s="46"/>
      <c r="AA394" s="46"/>
      <c r="AB394" s="46"/>
      <c r="AC394" s="46"/>
      <c r="AD394" s="46"/>
      <c r="AE394" s="46"/>
      <c r="AF394" s="46"/>
      <c r="AG394" s="46"/>
      <c r="AH394" s="46"/>
      <c r="AI394" s="46"/>
      <c r="AJ394" s="46"/>
      <c r="AK394" s="46"/>
      <c r="AL394" s="46"/>
      <c r="AM394" s="46"/>
      <c r="AN394" s="46"/>
      <c r="AO394" s="46"/>
      <c r="AP394" s="46"/>
      <c r="AQ394" s="46"/>
      <c r="AR394" s="46"/>
      <c r="AS394" s="46"/>
      <c r="AT394" s="46"/>
      <c r="AU394" s="46"/>
      <c r="AV394" s="46"/>
      <c r="AW394" s="46"/>
      <c r="AX394" s="46"/>
      <c r="AY394" s="46"/>
      <c r="AZ394" s="46"/>
      <c r="BA394" s="46"/>
      <c r="BB394" s="46"/>
      <c r="BC394" s="46"/>
      <c r="BD394" s="46"/>
    </row>
    <row r="395" spans="7:56" x14ac:dyDescent="0.15">
      <c r="G395" s="46"/>
      <c r="H395" s="46"/>
      <c r="I395" s="46"/>
      <c r="J395" s="46"/>
      <c r="K395" s="46"/>
      <c r="L395" s="46"/>
      <c r="M395" s="46"/>
      <c r="N395" s="46"/>
      <c r="O395" s="46"/>
      <c r="P395" s="46"/>
      <c r="Q395" s="46"/>
      <c r="R395" s="46"/>
      <c r="S395" s="46"/>
      <c r="T395" s="46"/>
      <c r="U395" s="46"/>
      <c r="V395" s="46"/>
      <c r="W395" s="46"/>
      <c r="X395" s="46"/>
      <c r="Y395" s="46"/>
      <c r="Z395" s="46"/>
      <c r="AA395" s="46"/>
      <c r="AB395" s="46"/>
      <c r="AC395" s="46"/>
      <c r="AD395" s="46"/>
      <c r="AE395" s="46"/>
      <c r="AF395" s="46"/>
      <c r="AG395" s="46"/>
      <c r="AH395" s="46"/>
      <c r="AI395" s="46"/>
      <c r="AJ395" s="46"/>
      <c r="AK395" s="46"/>
      <c r="AL395" s="46"/>
      <c r="AM395" s="46"/>
      <c r="AN395" s="46"/>
      <c r="AO395" s="46"/>
      <c r="AP395" s="46"/>
      <c r="AQ395" s="46"/>
      <c r="AR395" s="46"/>
      <c r="AS395" s="46"/>
      <c r="AT395" s="46"/>
      <c r="AU395" s="46"/>
      <c r="AV395" s="46"/>
      <c r="AW395" s="46"/>
      <c r="AX395" s="46"/>
      <c r="AY395" s="46"/>
      <c r="AZ395" s="46"/>
      <c r="BA395" s="46"/>
      <c r="BB395" s="46"/>
      <c r="BC395" s="46"/>
      <c r="BD395" s="46"/>
    </row>
    <row r="396" spans="7:56" x14ac:dyDescent="0.15">
      <c r="G396" s="46"/>
      <c r="H396" s="46"/>
      <c r="I396" s="46"/>
      <c r="J396" s="46"/>
      <c r="K396" s="46"/>
      <c r="L396" s="46"/>
      <c r="M396" s="46"/>
      <c r="N396" s="46"/>
      <c r="O396" s="46"/>
      <c r="P396" s="46"/>
      <c r="Q396" s="46"/>
      <c r="R396" s="46"/>
      <c r="S396" s="46"/>
      <c r="T396" s="46"/>
      <c r="U396" s="46"/>
      <c r="V396" s="46"/>
      <c r="W396" s="46"/>
      <c r="X396" s="46"/>
      <c r="Y396" s="46"/>
      <c r="Z396" s="46"/>
      <c r="AA396" s="46"/>
      <c r="AB396" s="46"/>
      <c r="AC396" s="46"/>
      <c r="AD396" s="46"/>
      <c r="AE396" s="46"/>
      <c r="AF396" s="46"/>
      <c r="AG396" s="46"/>
      <c r="AH396" s="46"/>
      <c r="AI396" s="46"/>
      <c r="AJ396" s="46"/>
      <c r="AK396" s="46"/>
      <c r="AL396" s="46"/>
      <c r="AM396" s="46"/>
      <c r="AN396" s="46"/>
      <c r="AO396" s="46"/>
      <c r="AP396" s="46"/>
      <c r="AQ396" s="46"/>
      <c r="AR396" s="46"/>
      <c r="AS396" s="46"/>
      <c r="AT396" s="46"/>
      <c r="AU396" s="46"/>
      <c r="AV396" s="46"/>
      <c r="AW396" s="46"/>
      <c r="AX396" s="46"/>
      <c r="AY396" s="46"/>
      <c r="AZ396" s="46"/>
      <c r="BA396" s="46"/>
      <c r="BB396" s="46"/>
      <c r="BC396" s="46"/>
      <c r="BD396" s="46"/>
    </row>
    <row r="397" spans="7:56" x14ac:dyDescent="0.15">
      <c r="G397" s="46"/>
      <c r="H397" s="46"/>
      <c r="I397" s="46"/>
      <c r="J397" s="46"/>
      <c r="K397" s="46"/>
      <c r="L397" s="46"/>
      <c r="M397" s="46"/>
      <c r="N397" s="46"/>
      <c r="O397" s="46"/>
      <c r="P397" s="46"/>
      <c r="Q397" s="46"/>
      <c r="R397" s="46"/>
      <c r="S397" s="46"/>
      <c r="T397" s="46"/>
      <c r="U397" s="46"/>
      <c r="V397" s="46"/>
      <c r="W397" s="46"/>
      <c r="X397" s="46"/>
      <c r="Y397" s="46"/>
      <c r="Z397" s="46"/>
      <c r="AA397" s="46"/>
      <c r="AB397" s="46"/>
      <c r="AC397" s="46"/>
      <c r="AD397" s="46"/>
      <c r="AE397" s="46"/>
      <c r="AF397" s="46"/>
      <c r="AG397" s="46"/>
      <c r="AH397" s="46"/>
      <c r="AI397" s="46"/>
      <c r="AJ397" s="46"/>
      <c r="AK397" s="46"/>
      <c r="AL397" s="46"/>
      <c r="AM397" s="46"/>
      <c r="AN397" s="46"/>
      <c r="AO397" s="46"/>
      <c r="AP397" s="46"/>
      <c r="AQ397" s="46"/>
      <c r="AR397" s="46"/>
      <c r="AS397" s="46"/>
      <c r="AT397" s="46"/>
      <c r="AU397" s="46"/>
      <c r="AV397" s="46"/>
      <c r="AW397" s="46"/>
      <c r="AX397" s="46"/>
      <c r="AY397" s="46"/>
      <c r="AZ397" s="46"/>
      <c r="BA397" s="46"/>
      <c r="BB397" s="46"/>
      <c r="BC397" s="46"/>
      <c r="BD397" s="46"/>
    </row>
    <row r="398" spans="7:56" x14ac:dyDescent="0.15">
      <c r="G398" s="46"/>
      <c r="H398" s="46"/>
      <c r="I398" s="46"/>
      <c r="J398" s="46"/>
      <c r="K398" s="46"/>
      <c r="L398" s="46"/>
      <c r="M398" s="46"/>
      <c r="N398" s="46"/>
      <c r="O398" s="46"/>
      <c r="P398" s="46"/>
      <c r="Q398" s="46"/>
      <c r="R398" s="46"/>
      <c r="S398" s="46"/>
      <c r="T398" s="46"/>
      <c r="U398" s="46"/>
      <c r="V398" s="46"/>
      <c r="W398" s="46"/>
      <c r="X398" s="46"/>
      <c r="Y398" s="46"/>
      <c r="Z398" s="46"/>
      <c r="AA398" s="46"/>
      <c r="AB398" s="46"/>
      <c r="AC398" s="46"/>
      <c r="AD398" s="46"/>
      <c r="AE398" s="46"/>
      <c r="AF398" s="46"/>
      <c r="AG398" s="46"/>
      <c r="AH398" s="46"/>
      <c r="AI398" s="46"/>
      <c r="AJ398" s="46"/>
      <c r="AK398" s="46"/>
      <c r="AL398" s="46"/>
      <c r="AM398" s="46"/>
      <c r="AN398" s="46"/>
      <c r="AO398" s="46"/>
      <c r="AP398" s="46"/>
      <c r="AQ398" s="46"/>
      <c r="AR398" s="46"/>
      <c r="AS398" s="46"/>
      <c r="AT398" s="46"/>
      <c r="AU398" s="46"/>
      <c r="AV398" s="46"/>
      <c r="AW398" s="46"/>
      <c r="AX398" s="46"/>
      <c r="AY398" s="46"/>
      <c r="AZ398" s="46"/>
      <c r="BA398" s="46"/>
      <c r="BB398" s="46"/>
      <c r="BC398" s="46"/>
      <c r="BD398" s="46"/>
    </row>
    <row r="399" spans="7:56" x14ac:dyDescent="0.15">
      <c r="G399" s="46"/>
      <c r="H399" s="46"/>
      <c r="I399" s="46"/>
      <c r="J399" s="46"/>
      <c r="K399" s="46"/>
      <c r="L399" s="46"/>
      <c r="M399" s="46"/>
      <c r="N399" s="46"/>
      <c r="O399" s="46"/>
      <c r="P399" s="46"/>
      <c r="Q399" s="46"/>
      <c r="R399" s="46"/>
      <c r="S399" s="46"/>
      <c r="T399" s="46"/>
      <c r="U399" s="46"/>
      <c r="V399" s="46"/>
      <c r="W399" s="46"/>
      <c r="X399" s="46"/>
      <c r="Y399" s="46"/>
      <c r="Z399" s="46"/>
      <c r="AA399" s="46"/>
      <c r="AB399" s="46"/>
      <c r="AC399" s="46"/>
      <c r="AD399" s="46"/>
      <c r="AE399" s="46"/>
      <c r="AF399" s="46"/>
      <c r="AG399" s="46"/>
      <c r="AH399" s="46"/>
      <c r="AI399" s="46"/>
      <c r="AJ399" s="46"/>
      <c r="AK399" s="46"/>
      <c r="AL399" s="46"/>
      <c r="AM399" s="46"/>
      <c r="AN399" s="46"/>
      <c r="AO399" s="46"/>
      <c r="AP399" s="46"/>
      <c r="AQ399" s="46"/>
      <c r="AR399" s="46"/>
      <c r="AS399" s="46"/>
      <c r="AT399" s="46"/>
      <c r="AU399" s="46"/>
      <c r="AV399" s="46"/>
      <c r="AW399" s="46"/>
      <c r="AX399" s="46"/>
      <c r="AY399" s="46"/>
      <c r="AZ399" s="46"/>
      <c r="BA399" s="46"/>
      <c r="BB399" s="46"/>
      <c r="BC399" s="46"/>
      <c r="BD399" s="46"/>
    </row>
    <row r="400" spans="7:56" x14ac:dyDescent="0.15">
      <c r="G400" s="46"/>
      <c r="H400" s="46"/>
      <c r="I400" s="46"/>
      <c r="J400" s="46"/>
      <c r="K400" s="46"/>
      <c r="L400" s="46"/>
      <c r="M400" s="46"/>
      <c r="N400" s="46"/>
      <c r="O400" s="46"/>
      <c r="P400" s="46"/>
      <c r="Q400" s="46"/>
      <c r="R400" s="46"/>
      <c r="S400" s="46"/>
      <c r="T400" s="46"/>
      <c r="U400" s="46"/>
      <c r="V400" s="46"/>
      <c r="W400" s="46"/>
      <c r="X400" s="46"/>
      <c r="Y400" s="46"/>
      <c r="Z400" s="46"/>
      <c r="AA400" s="46"/>
      <c r="AB400" s="46"/>
      <c r="AC400" s="46"/>
      <c r="AD400" s="46"/>
      <c r="AE400" s="46"/>
      <c r="AF400" s="46"/>
      <c r="AG400" s="46"/>
      <c r="AH400" s="46"/>
      <c r="AI400" s="46"/>
      <c r="AJ400" s="46"/>
      <c r="AK400" s="46"/>
      <c r="AL400" s="46"/>
      <c r="AM400" s="46"/>
      <c r="AN400" s="46"/>
      <c r="AO400" s="46"/>
      <c r="AP400" s="46"/>
      <c r="AQ400" s="46"/>
      <c r="AR400" s="46"/>
      <c r="AS400" s="46"/>
      <c r="AT400" s="46"/>
      <c r="AU400" s="46"/>
      <c r="AV400" s="46"/>
      <c r="AW400" s="46"/>
      <c r="AX400" s="46"/>
      <c r="AY400" s="46"/>
      <c r="AZ400" s="46"/>
      <c r="BA400" s="46"/>
      <c r="BB400" s="46"/>
      <c r="BC400" s="46"/>
      <c r="BD400" s="46"/>
    </row>
    <row r="401" spans="7:56" x14ac:dyDescent="0.15">
      <c r="G401" s="46"/>
      <c r="H401" s="46"/>
      <c r="I401" s="46"/>
      <c r="J401" s="46"/>
      <c r="K401" s="46"/>
      <c r="L401" s="46"/>
      <c r="M401" s="46"/>
      <c r="N401" s="46"/>
      <c r="O401" s="46"/>
      <c r="P401" s="46"/>
      <c r="Q401" s="46"/>
      <c r="R401" s="46"/>
      <c r="S401" s="46"/>
      <c r="T401" s="46"/>
      <c r="U401" s="46"/>
      <c r="V401" s="46"/>
      <c r="W401" s="46"/>
      <c r="X401" s="46"/>
      <c r="Y401" s="46"/>
      <c r="Z401" s="46"/>
      <c r="AA401" s="46"/>
      <c r="AB401" s="46"/>
      <c r="AC401" s="46"/>
      <c r="AD401" s="46"/>
      <c r="AE401" s="46"/>
      <c r="AF401" s="46"/>
      <c r="AG401" s="46"/>
      <c r="AH401" s="46"/>
      <c r="AI401" s="46"/>
      <c r="AJ401" s="46"/>
      <c r="AK401" s="46"/>
      <c r="AL401" s="46"/>
      <c r="AM401" s="46"/>
      <c r="AN401" s="46"/>
      <c r="AO401" s="46"/>
      <c r="AP401" s="46"/>
      <c r="AQ401" s="46"/>
      <c r="AR401" s="46"/>
      <c r="AS401" s="46"/>
      <c r="AT401" s="46"/>
      <c r="AU401" s="46"/>
      <c r="AV401" s="46"/>
      <c r="AW401" s="46"/>
      <c r="AX401" s="46"/>
      <c r="AY401" s="46"/>
      <c r="AZ401" s="46"/>
      <c r="BA401" s="46"/>
      <c r="BB401" s="46"/>
      <c r="BC401" s="46"/>
      <c r="BD401" s="46"/>
    </row>
    <row r="402" spans="7:56" x14ac:dyDescent="0.15">
      <c r="G402" s="46"/>
      <c r="H402" s="46"/>
      <c r="I402" s="46"/>
      <c r="J402" s="46"/>
      <c r="K402" s="46"/>
      <c r="L402" s="46"/>
      <c r="M402" s="46"/>
      <c r="N402" s="46"/>
      <c r="O402" s="46"/>
      <c r="P402" s="46"/>
      <c r="Q402" s="46"/>
      <c r="R402" s="46"/>
      <c r="S402" s="46"/>
      <c r="T402" s="46"/>
      <c r="U402" s="46"/>
      <c r="V402" s="46"/>
      <c r="W402" s="46"/>
      <c r="X402" s="46"/>
      <c r="Y402" s="46"/>
      <c r="Z402" s="46"/>
      <c r="AA402" s="46"/>
      <c r="AB402" s="46"/>
      <c r="AC402" s="46"/>
      <c r="AD402" s="46"/>
      <c r="AE402" s="46"/>
      <c r="AF402" s="46"/>
      <c r="AG402" s="46"/>
      <c r="AH402" s="46"/>
      <c r="AI402" s="46"/>
      <c r="AJ402" s="46"/>
      <c r="AK402" s="46"/>
      <c r="AL402" s="46"/>
      <c r="AM402" s="46"/>
      <c r="AN402" s="46"/>
      <c r="AO402" s="46"/>
      <c r="AP402" s="46"/>
      <c r="AQ402" s="46"/>
      <c r="AR402" s="46"/>
      <c r="AS402" s="46"/>
      <c r="AT402" s="46"/>
      <c r="AU402" s="46"/>
      <c r="AV402" s="46"/>
      <c r="AW402" s="46"/>
      <c r="AX402" s="46"/>
      <c r="AY402" s="46"/>
      <c r="AZ402" s="46"/>
      <c r="BA402" s="46"/>
      <c r="BB402" s="46"/>
      <c r="BC402" s="46"/>
      <c r="BD402" s="46"/>
    </row>
    <row r="403" spans="7:56" x14ac:dyDescent="0.15">
      <c r="G403" s="46"/>
      <c r="H403" s="46"/>
      <c r="I403" s="46"/>
      <c r="J403" s="46"/>
      <c r="K403" s="46"/>
      <c r="L403" s="46"/>
      <c r="M403" s="46"/>
      <c r="N403" s="46"/>
      <c r="O403" s="46"/>
      <c r="P403" s="46"/>
      <c r="Q403" s="46"/>
      <c r="R403" s="46"/>
      <c r="S403" s="46"/>
      <c r="T403" s="46"/>
      <c r="U403" s="46"/>
      <c r="V403" s="46"/>
      <c r="W403" s="46"/>
      <c r="X403" s="46"/>
      <c r="Y403" s="46"/>
      <c r="Z403" s="46"/>
      <c r="AA403" s="46"/>
      <c r="AB403" s="46"/>
      <c r="AC403" s="46"/>
      <c r="AD403" s="46"/>
      <c r="AE403" s="46"/>
      <c r="AF403" s="46"/>
      <c r="AG403" s="46"/>
      <c r="AH403" s="46"/>
      <c r="AI403" s="46"/>
      <c r="AJ403" s="46"/>
      <c r="AK403" s="46"/>
      <c r="AL403" s="46"/>
      <c r="AM403" s="46"/>
      <c r="AN403" s="46"/>
      <c r="AO403" s="46"/>
      <c r="AP403" s="46"/>
      <c r="AQ403" s="46"/>
      <c r="AR403" s="46"/>
      <c r="AS403" s="46"/>
      <c r="AT403" s="46"/>
      <c r="AU403" s="46"/>
      <c r="AV403" s="46"/>
      <c r="AW403" s="46"/>
      <c r="AX403" s="46"/>
      <c r="AY403" s="46"/>
      <c r="AZ403" s="46"/>
      <c r="BA403" s="46"/>
      <c r="BB403" s="46"/>
      <c r="BC403" s="46"/>
      <c r="BD403" s="46"/>
    </row>
    <row r="404" spans="7:56" x14ac:dyDescent="0.15">
      <c r="G404" s="46"/>
      <c r="H404" s="46"/>
      <c r="I404" s="46"/>
      <c r="J404" s="46"/>
      <c r="K404" s="46"/>
      <c r="L404" s="46"/>
      <c r="M404" s="46"/>
      <c r="N404" s="46"/>
      <c r="O404" s="46"/>
      <c r="P404" s="46"/>
      <c r="Q404" s="46"/>
      <c r="R404" s="46"/>
      <c r="S404" s="46"/>
      <c r="T404" s="46"/>
      <c r="U404" s="46"/>
      <c r="V404" s="46"/>
      <c r="W404" s="46"/>
      <c r="X404" s="46"/>
      <c r="Y404" s="46"/>
      <c r="Z404" s="46"/>
      <c r="AA404" s="46"/>
      <c r="AB404" s="46"/>
      <c r="AC404" s="46"/>
      <c r="AD404" s="46"/>
      <c r="AE404" s="46"/>
      <c r="AF404" s="46"/>
      <c r="AG404" s="46"/>
      <c r="AH404" s="46"/>
      <c r="AI404" s="46"/>
      <c r="AJ404" s="46"/>
      <c r="AK404" s="46"/>
      <c r="AL404" s="46"/>
      <c r="AM404" s="46"/>
      <c r="AN404" s="46"/>
      <c r="AO404" s="46"/>
      <c r="AP404" s="46"/>
      <c r="AQ404" s="46"/>
      <c r="AR404" s="46"/>
      <c r="AS404" s="46"/>
      <c r="AT404" s="46"/>
      <c r="AU404" s="46"/>
      <c r="AV404" s="46"/>
      <c r="AW404" s="46"/>
      <c r="AX404" s="46"/>
      <c r="AY404" s="46"/>
      <c r="AZ404" s="46"/>
      <c r="BA404" s="46"/>
      <c r="BB404" s="46"/>
      <c r="BC404" s="46"/>
      <c r="BD404" s="46"/>
    </row>
    <row r="405" spans="7:56" x14ac:dyDescent="0.15">
      <c r="G405" s="46"/>
      <c r="H405" s="46"/>
      <c r="I405" s="46"/>
      <c r="J405" s="46"/>
      <c r="K405" s="46"/>
      <c r="L405" s="46"/>
      <c r="M405" s="46"/>
      <c r="N405" s="46"/>
      <c r="O405" s="46"/>
      <c r="P405" s="46"/>
      <c r="Q405" s="46"/>
      <c r="R405" s="46"/>
      <c r="S405" s="46"/>
      <c r="T405" s="46"/>
      <c r="U405" s="46"/>
      <c r="V405" s="46"/>
      <c r="W405" s="46"/>
      <c r="X405" s="46"/>
      <c r="Y405" s="46"/>
      <c r="Z405" s="46"/>
      <c r="AA405" s="46"/>
      <c r="AB405" s="46"/>
      <c r="AC405" s="46"/>
      <c r="AD405" s="46"/>
      <c r="AE405" s="46"/>
      <c r="AF405" s="46"/>
      <c r="AG405" s="46"/>
      <c r="AH405" s="46"/>
      <c r="AI405" s="46"/>
      <c r="AJ405" s="46"/>
      <c r="AK405" s="46"/>
      <c r="AL405" s="46"/>
      <c r="AM405" s="46"/>
      <c r="AN405" s="46"/>
      <c r="AO405" s="46"/>
      <c r="AP405" s="46"/>
      <c r="AQ405" s="46"/>
      <c r="AR405" s="46"/>
      <c r="AS405" s="46"/>
      <c r="AT405" s="46"/>
      <c r="AU405" s="46"/>
      <c r="AV405" s="46"/>
      <c r="AW405" s="46"/>
      <c r="AX405" s="46"/>
      <c r="AY405" s="46"/>
      <c r="AZ405" s="46"/>
      <c r="BA405" s="46"/>
      <c r="BB405" s="46"/>
      <c r="BC405" s="46"/>
      <c r="BD405" s="46"/>
    </row>
    <row r="406" spans="7:56" x14ac:dyDescent="0.15">
      <c r="G406" s="46"/>
      <c r="H406" s="46"/>
      <c r="I406" s="46"/>
      <c r="J406" s="46"/>
      <c r="K406" s="46"/>
      <c r="L406" s="46"/>
      <c r="M406" s="46"/>
      <c r="N406" s="46"/>
      <c r="O406" s="46"/>
      <c r="P406" s="46"/>
      <c r="Q406" s="46"/>
      <c r="R406" s="46"/>
      <c r="S406" s="46"/>
      <c r="T406" s="46"/>
      <c r="U406" s="46"/>
      <c r="V406" s="46"/>
      <c r="W406" s="46"/>
      <c r="X406" s="46"/>
      <c r="Y406" s="46"/>
      <c r="Z406" s="46"/>
      <c r="AA406" s="46"/>
      <c r="AB406" s="46"/>
      <c r="AC406" s="46"/>
      <c r="AD406" s="46"/>
      <c r="AE406" s="46"/>
      <c r="AF406" s="46"/>
      <c r="AG406" s="46"/>
      <c r="AH406" s="46"/>
      <c r="AI406" s="46"/>
      <c r="AJ406" s="46"/>
      <c r="AK406" s="46"/>
      <c r="AL406" s="46"/>
      <c r="AM406" s="46"/>
      <c r="AN406" s="46"/>
      <c r="AO406" s="46"/>
      <c r="AP406" s="46"/>
      <c r="AQ406" s="46"/>
      <c r="AR406" s="46"/>
      <c r="AS406" s="46"/>
      <c r="AT406" s="46"/>
      <c r="AU406" s="46"/>
      <c r="AV406" s="46"/>
      <c r="AW406" s="46"/>
      <c r="AX406" s="46"/>
      <c r="AY406" s="46"/>
      <c r="AZ406" s="46"/>
      <c r="BA406" s="46"/>
      <c r="BB406" s="46"/>
      <c r="BC406" s="46"/>
      <c r="BD406" s="46"/>
    </row>
    <row r="407" spans="7:56" x14ac:dyDescent="0.15">
      <c r="G407" s="46"/>
      <c r="H407" s="46"/>
      <c r="I407" s="46"/>
      <c r="J407" s="46"/>
      <c r="K407" s="46"/>
      <c r="L407" s="46"/>
      <c r="M407" s="46"/>
      <c r="N407" s="46"/>
      <c r="O407" s="46"/>
      <c r="P407" s="46"/>
      <c r="Q407" s="46"/>
      <c r="R407" s="46"/>
      <c r="S407" s="46"/>
      <c r="T407" s="46"/>
      <c r="U407" s="46"/>
      <c r="V407" s="46"/>
      <c r="W407" s="46"/>
      <c r="X407" s="46"/>
      <c r="Y407" s="46"/>
      <c r="Z407" s="46"/>
      <c r="AA407" s="46"/>
      <c r="AB407" s="46"/>
      <c r="AC407" s="46"/>
      <c r="AD407" s="46"/>
      <c r="AE407" s="46"/>
      <c r="AF407" s="46"/>
      <c r="AG407" s="46"/>
      <c r="AH407" s="46"/>
      <c r="AI407" s="46"/>
      <c r="AJ407" s="46"/>
      <c r="AK407" s="46"/>
      <c r="AL407" s="46"/>
      <c r="AM407" s="46"/>
      <c r="AN407" s="46"/>
      <c r="AO407" s="46"/>
      <c r="AP407" s="46"/>
      <c r="AQ407" s="46"/>
      <c r="AR407" s="46"/>
      <c r="AS407" s="46"/>
      <c r="AT407" s="46"/>
      <c r="AU407" s="46"/>
      <c r="AV407" s="46"/>
      <c r="AW407" s="46"/>
      <c r="AX407" s="46"/>
      <c r="AY407" s="46"/>
      <c r="AZ407" s="46"/>
      <c r="BA407" s="46"/>
      <c r="BB407" s="46"/>
      <c r="BC407" s="46"/>
      <c r="BD407" s="46"/>
    </row>
    <row r="408" spans="7:56" x14ac:dyDescent="0.15">
      <c r="G408" s="46"/>
      <c r="H408" s="46"/>
      <c r="I408" s="46"/>
      <c r="J408" s="46"/>
      <c r="K408" s="46"/>
      <c r="L408" s="46"/>
      <c r="M408" s="46"/>
      <c r="N408" s="46"/>
      <c r="O408" s="46"/>
      <c r="P408" s="46"/>
      <c r="Q408" s="46"/>
      <c r="R408" s="46"/>
      <c r="S408" s="46"/>
      <c r="T408" s="46"/>
      <c r="U408" s="46"/>
      <c r="V408" s="46"/>
      <c r="W408" s="46"/>
      <c r="X408" s="46"/>
      <c r="Y408" s="46"/>
      <c r="Z408" s="46"/>
      <c r="AA408" s="46"/>
      <c r="AB408" s="46"/>
      <c r="AC408" s="46"/>
      <c r="AD408" s="46"/>
      <c r="AE408" s="46"/>
      <c r="AF408" s="46"/>
      <c r="AG408" s="46"/>
      <c r="AH408" s="46"/>
      <c r="AI408" s="46"/>
      <c r="AJ408" s="46"/>
      <c r="AK408" s="46"/>
      <c r="AL408" s="46"/>
      <c r="AM408" s="46"/>
      <c r="AN408" s="46"/>
      <c r="AO408" s="46"/>
      <c r="AP408" s="46"/>
      <c r="AQ408" s="46"/>
      <c r="AR408" s="46"/>
      <c r="AS408" s="46"/>
      <c r="AT408" s="46"/>
      <c r="AU408" s="46"/>
      <c r="AV408" s="46"/>
      <c r="AW408" s="46"/>
      <c r="AX408" s="46"/>
      <c r="AY408" s="46"/>
      <c r="AZ408" s="46"/>
      <c r="BA408" s="46"/>
      <c r="BB408" s="46"/>
      <c r="BC408" s="46"/>
      <c r="BD408" s="46"/>
    </row>
    <row r="409" spans="7:56" x14ac:dyDescent="0.15">
      <c r="G409" s="46"/>
      <c r="H409" s="46"/>
      <c r="I409" s="46"/>
      <c r="J409" s="46"/>
      <c r="K409" s="46"/>
      <c r="L409" s="46"/>
      <c r="M409" s="46"/>
      <c r="N409" s="46"/>
      <c r="O409" s="46"/>
      <c r="P409" s="46"/>
      <c r="Q409" s="46"/>
      <c r="R409" s="46"/>
      <c r="S409" s="46"/>
      <c r="T409" s="46"/>
      <c r="U409" s="46"/>
      <c r="V409" s="46"/>
      <c r="W409" s="46"/>
      <c r="X409" s="46"/>
      <c r="Y409" s="46"/>
      <c r="Z409" s="46"/>
      <c r="AA409" s="46"/>
      <c r="AB409" s="46"/>
      <c r="AC409" s="46"/>
      <c r="AD409" s="46"/>
      <c r="AE409" s="46"/>
      <c r="AF409" s="46"/>
      <c r="AG409" s="46"/>
      <c r="AH409" s="46"/>
      <c r="AI409" s="46"/>
      <c r="AJ409" s="46"/>
      <c r="AK409" s="46"/>
      <c r="AL409" s="46"/>
      <c r="AM409" s="46"/>
      <c r="AN409" s="46"/>
      <c r="AO409" s="46"/>
      <c r="AP409" s="46"/>
      <c r="AQ409" s="46"/>
      <c r="AR409" s="46"/>
      <c r="AS409" s="46"/>
      <c r="AT409" s="46"/>
      <c r="AU409" s="46"/>
      <c r="AV409" s="46"/>
      <c r="AW409" s="46"/>
      <c r="AX409" s="46"/>
      <c r="AY409" s="46"/>
      <c r="AZ409" s="46"/>
      <c r="BA409" s="46"/>
      <c r="BB409" s="46"/>
      <c r="BC409" s="46"/>
      <c r="BD409" s="46"/>
    </row>
    <row r="410" spans="7:56" x14ac:dyDescent="0.15">
      <c r="G410" s="46"/>
      <c r="H410" s="46"/>
      <c r="I410" s="46"/>
      <c r="J410" s="46"/>
      <c r="K410" s="46"/>
      <c r="L410" s="46"/>
      <c r="M410" s="46"/>
      <c r="N410" s="46"/>
      <c r="O410" s="46"/>
      <c r="P410" s="46"/>
      <c r="Q410" s="46"/>
      <c r="R410" s="46"/>
      <c r="S410" s="46"/>
      <c r="T410" s="46"/>
      <c r="U410" s="46"/>
      <c r="V410" s="46"/>
      <c r="W410" s="46"/>
      <c r="X410" s="46"/>
      <c r="Y410" s="46"/>
      <c r="Z410" s="46"/>
      <c r="AA410" s="46"/>
      <c r="AB410" s="46"/>
      <c r="AC410" s="46"/>
      <c r="AD410" s="46"/>
      <c r="AE410" s="46"/>
      <c r="AF410" s="46"/>
      <c r="AG410" s="46"/>
      <c r="AH410" s="46"/>
      <c r="AI410" s="46"/>
      <c r="AJ410" s="46"/>
      <c r="AK410" s="46"/>
      <c r="AL410" s="46"/>
      <c r="AM410" s="46"/>
      <c r="AN410" s="46"/>
      <c r="AO410" s="46"/>
      <c r="AP410" s="46"/>
      <c r="AQ410" s="46"/>
      <c r="AR410" s="46"/>
      <c r="AS410" s="46"/>
      <c r="AT410" s="46"/>
      <c r="AU410" s="46"/>
      <c r="AV410" s="46"/>
      <c r="AW410" s="46"/>
      <c r="AX410" s="46"/>
      <c r="AY410" s="46"/>
      <c r="AZ410" s="46"/>
      <c r="BA410" s="46"/>
      <c r="BB410" s="46"/>
      <c r="BC410" s="46"/>
      <c r="BD410" s="46"/>
    </row>
    <row r="411" spans="7:56" x14ac:dyDescent="0.15">
      <c r="G411" s="46"/>
      <c r="H411" s="46"/>
      <c r="I411" s="46"/>
      <c r="J411" s="46"/>
      <c r="K411" s="46"/>
      <c r="L411" s="46"/>
      <c r="M411" s="46"/>
      <c r="N411" s="46"/>
      <c r="O411" s="46"/>
      <c r="P411" s="46"/>
      <c r="Q411" s="46"/>
      <c r="R411" s="46"/>
      <c r="S411" s="46"/>
      <c r="T411" s="46"/>
      <c r="U411" s="46"/>
      <c r="V411" s="46"/>
      <c r="W411" s="46"/>
      <c r="X411" s="46"/>
      <c r="Y411" s="46"/>
      <c r="Z411" s="46"/>
      <c r="AA411" s="46"/>
      <c r="AB411" s="46"/>
      <c r="AC411" s="46"/>
      <c r="AD411" s="46"/>
      <c r="AE411" s="46"/>
      <c r="AF411" s="46"/>
      <c r="AG411" s="46"/>
      <c r="AH411" s="46"/>
      <c r="AI411" s="46"/>
      <c r="AJ411" s="46"/>
      <c r="AK411" s="46"/>
      <c r="AL411" s="46"/>
      <c r="AM411" s="46"/>
      <c r="AN411" s="46"/>
      <c r="AO411" s="46"/>
      <c r="AP411" s="46"/>
      <c r="AQ411" s="46"/>
      <c r="AR411" s="46"/>
      <c r="AS411" s="46"/>
      <c r="AT411" s="46"/>
      <c r="AU411" s="46"/>
      <c r="AV411" s="46"/>
      <c r="AW411" s="46"/>
      <c r="AX411" s="46"/>
      <c r="AY411" s="46"/>
      <c r="AZ411" s="46"/>
      <c r="BA411" s="46"/>
      <c r="BB411" s="46"/>
      <c r="BC411" s="46"/>
      <c r="BD411" s="46"/>
    </row>
    <row r="412" spans="7:56" x14ac:dyDescent="0.15">
      <c r="G412" s="46"/>
      <c r="H412" s="46"/>
      <c r="I412" s="46"/>
      <c r="J412" s="46"/>
      <c r="K412" s="46"/>
      <c r="L412" s="46"/>
      <c r="M412" s="46"/>
      <c r="N412" s="46"/>
      <c r="O412" s="46"/>
      <c r="P412" s="46"/>
      <c r="Q412" s="46"/>
      <c r="R412" s="46"/>
      <c r="S412" s="46"/>
      <c r="T412" s="46"/>
      <c r="U412" s="46"/>
      <c r="V412" s="46"/>
      <c r="W412" s="46"/>
      <c r="X412" s="46"/>
      <c r="Y412" s="46"/>
      <c r="Z412" s="46"/>
      <c r="AA412" s="46"/>
      <c r="AB412" s="46"/>
      <c r="AC412" s="46"/>
      <c r="AD412" s="46"/>
      <c r="AE412" s="46"/>
      <c r="AF412" s="46"/>
      <c r="AG412" s="46"/>
      <c r="AH412" s="46"/>
      <c r="AI412" s="46"/>
      <c r="AJ412" s="46"/>
      <c r="AK412" s="46"/>
      <c r="AL412" s="46"/>
      <c r="AM412" s="46"/>
      <c r="AN412" s="46"/>
      <c r="AO412" s="46"/>
      <c r="AP412" s="46"/>
      <c r="AQ412" s="46"/>
      <c r="AR412" s="46"/>
      <c r="AS412" s="46"/>
      <c r="AT412" s="46"/>
      <c r="AU412" s="46"/>
      <c r="AV412" s="46"/>
      <c r="AW412" s="46"/>
      <c r="AX412" s="46"/>
      <c r="AY412" s="46"/>
      <c r="AZ412" s="46"/>
      <c r="BA412" s="46"/>
      <c r="BB412" s="46"/>
      <c r="BC412" s="46"/>
      <c r="BD412" s="46"/>
    </row>
    <row r="413" spans="7:56" x14ac:dyDescent="0.15">
      <c r="G413" s="46"/>
      <c r="H413" s="46"/>
      <c r="I413" s="46"/>
      <c r="J413" s="46"/>
      <c r="K413" s="46"/>
      <c r="L413" s="46"/>
      <c r="M413" s="46"/>
      <c r="N413" s="46"/>
      <c r="O413" s="46"/>
      <c r="P413" s="46"/>
      <c r="Q413" s="46"/>
      <c r="R413" s="46"/>
      <c r="S413" s="46"/>
      <c r="T413" s="46"/>
      <c r="U413" s="46"/>
      <c r="V413" s="46"/>
      <c r="W413" s="46"/>
      <c r="X413" s="46"/>
      <c r="Y413" s="46"/>
      <c r="Z413" s="46"/>
      <c r="AA413" s="46"/>
      <c r="AB413" s="46"/>
      <c r="AC413" s="46"/>
      <c r="AD413" s="46"/>
      <c r="AE413" s="46"/>
      <c r="AF413" s="46"/>
      <c r="AG413" s="46"/>
      <c r="AH413" s="46"/>
      <c r="AI413" s="46"/>
      <c r="AJ413" s="46"/>
      <c r="AK413" s="46"/>
      <c r="AL413" s="46"/>
      <c r="AM413" s="46"/>
      <c r="AN413" s="46"/>
      <c r="AO413" s="46"/>
      <c r="AP413" s="46"/>
      <c r="AQ413" s="46"/>
      <c r="AR413" s="46"/>
      <c r="AS413" s="46"/>
      <c r="AT413" s="46"/>
      <c r="AU413" s="46"/>
      <c r="AV413" s="46"/>
      <c r="AW413" s="46"/>
      <c r="AX413" s="46"/>
      <c r="AY413" s="46"/>
      <c r="AZ413" s="46"/>
      <c r="BA413" s="46"/>
      <c r="BB413" s="46"/>
      <c r="BC413" s="46"/>
      <c r="BD413" s="46"/>
    </row>
    <row r="414" spans="7:56" x14ac:dyDescent="0.15">
      <c r="G414" s="46"/>
      <c r="H414" s="46"/>
      <c r="I414" s="46"/>
      <c r="J414" s="46"/>
      <c r="K414" s="46"/>
      <c r="L414" s="46"/>
      <c r="M414" s="46"/>
      <c r="N414" s="46"/>
      <c r="O414" s="46"/>
      <c r="P414" s="46"/>
      <c r="Q414" s="46"/>
      <c r="R414" s="46"/>
      <c r="S414" s="46"/>
      <c r="T414" s="46"/>
      <c r="U414" s="46"/>
      <c r="V414" s="46"/>
      <c r="W414" s="46"/>
      <c r="X414" s="46"/>
      <c r="Y414" s="46"/>
      <c r="Z414" s="46"/>
      <c r="AA414" s="46"/>
      <c r="AB414" s="46"/>
      <c r="AC414" s="46"/>
      <c r="AD414" s="46"/>
      <c r="AE414" s="46"/>
      <c r="AF414" s="46"/>
      <c r="AG414" s="46"/>
      <c r="AH414" s="46"/>
      <c r="AI414" s="46"/>
      <c r="AJ414" s="46"/>
      <c r="AK414" s="46"/>
      <c r="AL414" s="46"/>
      <c r="AM414" s="46"/>
      <c r="AN414" s="46"/>
      <c r="AO414" s="46"/>
      <c r="AP414" s="46"/>
      <c r="AQ414" s="46"/>
      <c r="AR414" s="46"/>
      <c r="AS414" s="46"/>
      <c r="AT414" s="46"/>
      <c r="AU414" s="46"/>
      <c r="AV414" s="46"/>
      <c r="AW414" s="46"/>
      <c r="AX414" s="46"/>
      <c r="AY414" s="46"/>
      <c r="AZ414" s="46"/>
      <c r="BA414" s="46"/>
      <c r="BB414" s="46"/>
      <c r="BC414" s="46"/>
      <c r="BD414" s="46"/>
    </row>
    <row r="415" spans="7:56" x14ac:dyDescent="0.15">
      <c r="G415" s="46"/>
      <c r="H415" s="46"/>
      <c r="I415" s="46"/>
      <c r="J415" s="46"/>
      <c r="K415" s="46"/>
      <c r="L415" s="46"/>
      <c r="M415" s="46"/>
      <c r="N415" s="46"/>
      <c r="O415" s="46"/>
      <c r="P415" s="46"/>
      <c r="Q415" s="46"/>
      <c r="R415" s="46"/>
      <c r="S415" s="46"/>
      <c r="T415" s="46"/>
      <c r="U415" s="46"/>
      <c r="V415" s="46"/>
      <c r="W415" s="46"/>
      <c r="X415" s="46"/>
      <c r="Y415" s="46"/>
      <c r="Z415" s="46"/>
      <c r="AA415" s="46"/>
      <c r="AB415" s="46"/>
      <c r="AC415" s="46"/>
      <c r="AD415" s="46"/>
      <c r="AE415" s="46"/>
      <c r="AF415" s="46"/>
      <c r="AG415" s="46"/>
      <c r="AH415" s="46"/>
      <c r="AI415" s="46"/>
      <c r="AJ415" s="46"/>
      <c r="AK415" s="46"/>
      <c r="AL415" s="46"/>
      <c r="AM415" s="46"/>
      <c r="AN415" s="46"/>
      <c r="AO415" s="46"/>
      <c r="AP415" s="46"/>
      <c r="AQ415" s="46"/>
      <c r="AR415" s="46"/>
      <c r="AS415" s="46"/>
      <c r="AT415" s="46"/>
      <c r="AU415" s="46"/>
      <c r="AV415" s="46"/>
      <c r="AW415" s="46"/>
      <c r="AX415" s="46"/>
      <c r="AY415" s="46"/>
      <c r="AZ415" s="46"/>
      <c r="BA415" s="46"/>
      <c r="BB415" s="46"/>
      <c r="BC415" s="46"/>
      <c r="BD415" s="46"/>
    </row>
    <row r="416" spans="7:56" x14ac:dyDescent="0.15">
      <c r="G416" s="46"/>
      <c r="H416" s="46"/>
      <c r="I416" s="46"/>
      <c r="J416" s="46"/>
      <c r="K416" s="46"/>
      <c r="L416" s="46"/>
      <c r="M416" s="46"/>
      <c r="N416" s="46"/>
      <c r="O416" s="46"/>
      <c r="P416" s="46"/>
      <c r="Q416" s="46"/>
      <c r="R416" s="46"/>
      <c r="S416" s="46"/>
      <c r="T416" s="46"/>
      <c r="U416" s="46"/>
      <c r="V416" s="46"/>
      <c r="W416" s="46"/>
      <c r="X416" s="46"/>
      <c r="Y416" s="46"/>
      <c r="Z416" s="46"/>
      <c r="AA416" s="46"/>
      <c r="AB416" s="46"/>
      <c r="AC416" s="46"/>
      <c r="AD416" s="46"/>
      <c r="AE416" s="46"/>
      <c r="AF416" s="46"/>
      <c r="AG416" s="46"/>
      <c r="AH416" s="46"/>
      <c r="AI416" s="46"/>
      <c r="AJ416" s="46"/>
      <c r="AK416" s="46"/>
      <c r="AL416" s="46"/>
      <c r="AM416" s="46"/>
      <c r="AN416" s="46"/>
      <c r="AO416" s="46"/>
      <c r="AP416" s="46"/>
      <c r="AQ416" s="46"/>
      <c r="AR416" s="46"/>
      <c r="AS416" s="46"/>
      <c r="AT416" s="46"/>
      <c r="AU416" s="46"/>
      <c r="AV416" s="46"/>
      <c r="AW416" s="46"/>
      <c r="AX416" s="46"/>
      <c r="AY416" s="46"/>
      <c r="AZ416" s="46"/>
      <c r="BA416" s="46"/>
      <c r="BB416" s="46"/>
      <c r="BC416" s="46"/>
      <c r="BD416" s="46"/>
    </row>
    <row r="417" spans="7:56" x14ac:dyDescent="0.15">
      <c r="G417" s="46"/>
      <c r="H417" s="46"/>
      <c r="I417" s="46"/>
      <c r="J417" s="46"/>
      <c r="K417" s="46"/>
      <c r="L417" s="46"/>
      <c r="M417" s="46"/>
      <c r="N417" s="46"/>
      <c r="O417" s="46"/>
      <c r="P417" s="46"/>
      <c r="Q417" s="46"/>
      <c r="R417" s="46"/>
      <c r="S417" s="46"/>
      <c r="T417" s="46"/>
      <c r="U417" s="46"/>
      <c r="V417" s="46"/>
      <c r="W417" s="46"/>
      <c r="X417" s="46"/>
      <c r="Y417" s="46"/>
      <c r="Z417" s="46"/>
      <c r="AA417" s="46"/>
      <c r="AB417" s="46"/>
      <c r="AC417" s="46"/>
      <c r="AD417" s="46"/>
      <c r="AE417" s="46"/>
      <c r="AF417" s="46"/>
      <c r="AG417" s="46"/>
      <c r="AH417" s="46"/>
      <c r="AI417" s="46"/>
      <c r="AJ417" s="46"/>
      <c r="AK417" s="46"/>
      <c r="AL417" s="46"/>
      <c r="AM417" s="46"/>
      <c r="AN417" s="46"/>
      <c r="AO417" s="46"/>
      <c r="AP417" s="46"/>
      <c r="AQ417" s="46"/>
      <c r="AR417" s="46"/>
      <c r="AS417" s="46"/>
      <c r="AT417" s="46"/>
      <c r="AU417" s="46"/>
      <c r="AV417" s="46"/>
      <c r="AW417" s="46"/>
      <c r="AX417" s="46"/>
      <c r="AY417" s="46"/>
      <c r="AZ417" s="46"/>
      <c r="BA417" s="46"/>
      <c r="BB417" s="46"/>
      <c r="BC417" s="46"/>
      <c r="BD417" s="46"/>
    </row>
    <row r="418" spans="7:56" x14ac:dyDescent="0.15">
      <c r="G418" s="46"/>
      <c r="H418" s="46"/>
      <c r="I418" s="46"/>
      <c r="J418" s="46"/>
      <c r="K418" s="46"/>
      <c r="L418" s="46"/>
      <c r="M418" s="46"/>
      <c r="N418" s="46"/>
      <c r="O418" s="46"/>
      <c r="P418" s="46"/>
      <c r="Q418" s="46"/>
      <c r="R418" s="46"/>
      <c r="S418" s="46"/>
      <c r="T418" s="46"/>
      <c r="U418" s="46"/>
      <c r="V418" s="46"/>
      <c r="W418" s="46"/>
      <c r="X418" s="46"/>
      <c r="Y418" s="46"/>
      <c r="Z418" s="46"/>
      <c r="AA418" s="46"/>
      <c r="AB418" s="46"/>
      <c r="AC418" s="46"/>
      <c r="AD418" s="46"/>
      <c r="AE418" s="46"/>
      <c r="AF418" s="46"/>
      <c r="AG418" s="46"/>
      <c r="AH418" s="46"/>
      <c r="AI418" s="46"/>
      <c r="AJ418" s="46"/>
      <c r="AK418" s="46"/>
      <c r="AL418" s="46"/>
      <c r="AM418" s="46"/>
      <c r="AN418" s="46"/>
      <c r="AO418" s="46"/>
      <c r="AP418" s="46"/>
      <c r="AQ418" s="46"/>
      <c r="AR418" s="46"/>
      <c r="AS418" s="46"/>
      <c r="AT418" s="46"/>
      <c r="AU418" s="46"/>
      <c r="AV418" s="46"/>
      <c r="AW418" s="46"/>
      <c r="AX418" s="46"/>
      <c r="AY418" s="46"/>
      <c r="AZ418" s="46"/>
      <c r="BA418" s="46"/>
      <c r="BB418" s="46"/>
      <c r="BC418" s="46"/>
      <c r="BD418" s="46"/>
    </row>
    <row r="419" spans="7:56" x14ac:dyDescent="0.15">
      <c r="G419" s="46"/>
      <c r="H419" s="46"/>
      <c r="I419" s="46"/>
      <c r="J419" s="46"/>
      <c r="K419" s="46"/>
      <c r="L419" s="46"/>
      <c r="M419" s="46"/>
      <c r="N419" s="46"/>
      <c r="O419" s="46"/>
      <c r="P419" s="46"/>
      <c r="Q419" s="46"/>
      <c r="R419" s="46"/>
      <c r="S419" s="46"/>
      <c r="T419" s="46"/>
      <c r="U419" s="46"/>
      <c r="V419" s="46"/>
      <c r="W419" s="46"/>
      <c r="X419" s="46"/>
      <c r="Y419" s="46"/>
      <c r="Z419" s="46"/>
      <c r="AA419" s="46"/>
      <c r="AB419" s="46"/>
      <c r="AC419" s="46"/>
      <c r="AD419" s="46"/>
      <c r="AE419" s="46"/>
      <c r="AF419" s="46"/>
      <c r="AG419" s="46"/>
      <c r="AH419" s="46"/>
      <c r="AI419" s="46"/>
      <c r="AJ419" s="46"/>
      <c r="AK419" s="46"/>
      <c r="AL419" s="46"/>
      <c r="AM419" s="46"/>
      <c r="AN419" s="46"/>
      <c r="AO419" s="46"/>
      <c r="AP419" s="46"/>
      <c r="AQ419" s="46"/>
      <c r="AR419" s="46"/>
      <c r="AS419" s="46"/>
      <c r="AT419" s="46"/>
      <c r="AU419" s="46"/>
      <c r="AV419" s="46"/>
      <c r="AW419" s="46"/>
      <c r="AX419" s="46"/>
      <c r="AY419" s="46"/>
      <c r="AZ419" s="46"/>
      <c r="BA419" s="46"/>
      <c r="BB419" s="46"/>
      <c r="BC419" s="46"/>
      <c r="BD419" s="46"/>
    </row>
    <row r="420" spans="7:56" x14ac:dyDescent="0.15">
      <c r="G420" s="46"/>
      <c r="H420" s="46"/>
      <c r="I420" s="46"/>
      <c r="J420" s="46"/>
      <c r="K420" s="46"/>
      <c r="L420" s="46"/>
      <c r="M420" s="46"/>
      <c r="N420" s="46"/>
      <c r="O420" s="46"/>
      <c r="P420" s="46"/>
      <c r="Q420" s="46"/>
      <c r="R420" s="46"/>
      <c r="S420" s="46"/>
      <c r="T420" s="46"/>
      <c r="U420" s="46"/>
      <c r="V420" s="46"/>
      <c r="W420" s="46"/>
      <c r="X420" s="46"/>
      <c r="Y420" s="46"/>
      <c r="Z420" s="46"/>
      <c r="AA420" s="46"/>
      <c r="AB420" s="46"/>
      <c r="AC420" s="46"/>
      <c r="AD420" s="46"/>
      <c r="AE420" s="46"/>
      <c r="AF420" s="46"/>
      <c r="AG420" s="46"/>
      <c r="AH420" s="46"/>
      <c r="AI420" s="46"/>
      <c r="AJ420" s="46"/>
      <c r="AK420" s="46"/>
      <c r="AL420" s="46"/>
      <c r="AM420" s="46"/>
      <c r="AN420" s="46"/>
      <c r="AO420" s="46"/>
      <c r="AP420" s="46"/>
      <c r="AQ420" s="46"/>
      <c r="AR420" s="46"/>
      <c r="AS420" s="46"/>
      <c r="AT420" s="46"/>
      <c r="AU420" s="46"/>
      <c r="AV420" s="46"/>
      <c r="AW420" s="46"/>
      <c r="AX420" s="46"/>
      <c r="AY420" s="46"/>
      <c r="AZ420" s="46"/>
      <c r="BA420" s="46"/>
      <c r="BB420" s="46"/>
      <c r="BC420" s="46"/>
      <c r="BD420" s="46"/>
    </row>
    <row r="421" spans="7:56" x14ac:dyDescent="0.15">
      <c r="G421" s="46"/>
      <c r="H421" s="46"/>
      <c r="I421" s="46"/>
      <c r="J421" s="46"/>
      <c r="K421" s="46"/>
      <c r="L421" s="46"/>
      <c r="M421" s="46"/>
      <c r="N421" s="46"/>
      <c r="O421" s="46"/>
      <c r="P421" s="46"/>
      <c r="Q421" s="46"/>
      <c r="R421" s="46"/>
      <c r="S421" s="46"/>
      <c r="T421" s="46"/>
      <c r="U421" s="46"/>
      <c r="V421" s="46"/>
      <c r="W421" s="46"/>
      <c r="X421" s="46"/>
      <c r="Y421" s="46"/>
      <c r="Z421" s="46"/>
      <c r="AA421" s="46"/>
      <c r="AB421" s="46"/>
      <c r="AC421" s="46"/>
      <c r="AD421" s="46"/>
      <c r="AE421" s="46"/>
      <c r="AF421" s="46"/>
      <c r="AG421" s="46"/>
      <c r="AH421" s="46"/>
      <c r="AI421" s="46"/>
      <c r="AJ421" s="46"/>
      <c r="AK421" s="46"/>
      <c r="AL421" s="46"/>
      <c r="AM421" s="46"/>
      <c r="AN421" s="46"/>
      <c r="AO421" s="46"/>
      <c r="AP421" s="46"/>
      <c r="AQ421" s="46"/>
      <c r="AR421" s="46"/>
      <c r="AS421" s="46"/>
      <c r="AT421" s="46"/>
      <c r="AU421" s="46"/>
      <c r="AV421" s="46"/>
      <c r="AW421" s="46"/>
      <c r="AX421" s="46"/>
      <c r="AY421" s="46"/>
      <c r="AZ421" s="46"/>
      <c r="BA421" s="46"/>
      <c r="BB421" s="46"/>
      <c r="BC421" s="46"/>
      <c r="BD421" s="46"/>
    </row>
    <row r="422" spans="7:56" x14ac:dyDescent="0.15">
      <c r="G422" s="46"/>
      <c r="H422" s="46"/>
      <c r="I422" s="46"/>
      <c r="J422" s="46"/>
      <c r="K422" s="46"/>
      <c r="L422" s="46"/>
      <c r="M422" s="46"/>
      <c r="N422" s="46"/>
      <c r="O422" s="46"/>
      <c r="P422" s="46"/>
      <c r="Q422" s="46"/>
      <c r="R422" s="46"/>
      <c r="S422" s="46"/>
      <c r="T422" s="46"/>
      <c r="U422" s="46"/>
      <c r="V422" s="46"/>
      <c r="W422" s="46"/>
      <c r="X422" s="46"/>
      <c r="Y422" s="46"/>
      <c r="Z422" s="46"/>
      <c r="AA422" s="46"/>
      <c r="AB422" s="46"/>
      <c r="AC422" s="46"/>
      <c r="AD422" s="46"/>
      <c r="AE422" s="46"/>
      <c r="AF422" s="46"/>
      <c r="AG422" s="46"/>
      <c r="AH422" s="46"/>
      <c r="AI422" s="46"/>
      <c r="AJ422" s="46"/>
      <c r="AK422" s="46"/>
      <c r="AL422" s="46"/>
      <c r="AM422" s="46"/>
      <c r="AN422" s="46"/>
      <c r="AO422" s="46"/>
      <c r="AP422" s="46"/>
      <c r="AQ422" s="46"/>
      <c r="AR422" s="46"/>
      <c r="AS422" s="46"/>
      <c r="AT422" s="46"/>
      <c r="AU422" s="46"/>
      <c r="AV422" s="46"/>
      <c r="AW422" s="46"/>
      <c r="AX422" s="46"/>
      <c r="AY422" s="46"/>
      <c r="AZ422" s="46"/>
      <c r="BA422" s="46"/>
      <c r="BB422" s="46"/>
      <c r="BC422" s="46"/>
      <c r="BD422" s="46"/>
    </row>
    <row r="423" spans="7:56" x14ac:dyDescent="0.15">
      <c r="G423" s="46"/>
      <c r="H423" s="46"/>
      <c r="I423" s="46"/>
      <c r="J423" s="46"/>
      <c r="K423" s="46"/>
      <c r="L423" s="46"/>
      <c r="M423" s="46"/>
      <c r="N423" s="46"/>
      <c r="O423" s="46"/>
      <c r="P423" s="46"/>
      <c r="Q423" s="46"/>
      <c r="R423" s="46"/>
      <c r="S423" s="46"/>
      <c r="T423" s="46"/>
      <c r="U423" s="46"/>
      <c r="V423" s="46"/>
      <c r="W423" s="46"/>
      <c r="X423" s="46"/>
      <c r="Y423" s="46"/>
      <c r="Z423" s="46"/>
      <c r="AA423" s="46"/>
      <c r="AB423" s="46"/>
      <c r="AC423" s="46"/>
      <c r="AD423" s="46"/>
      <c r="AE423" s="46"/>
      <c r="AF423" s="46"/>
      <c r="AG423" s="46"/>
      <c r="AH423" s="46"/>
      <c r="AI423" s="46"/>
      <c r="AJ423" s="46"/>
      <c r="AK423" s="46"/>
      <c r="AL423" s="46"/>
      <c r="AM423" s="46"/>
      <c r="AN423" s="46"/>
      <c r="AO423" s="46"/>
      <c r="AP423" s="46"/>
      <c r="AQ423" s="46"/>
      <c r="AR423" s="46"/>
      <c r="AS423" s="46"/>
      <c r="AT423" s="46"/>
      <c r="AU423" s="46"/>
      <c r="AV423" s="46"/>
      <c r="AW423" s="46"/>
      <c r="AX423" s="46"/>
      <c r="AY423" s="46"/>
      <c r="AZ423" s="46"/>
      <c r="BA423" s="46"/>
      <c r="BB423" s="46"/>
      <c r="BC423" s="46"/>
      <c r="BD423" s="46"/>
    </row>
    <row r="424" spans="7:56" x14ac:dyDescent="0.15">
      <c r="G424" s="46"/>
      <c r="H424" s="46"/>
      <c r="I424" s="46"/>
      <c r="J424" s="46"/>
      <c r="K424" s="46"/>
      <c r="L424" s="46"/>
      <c r="M424" s="46"/>
      <c r="N424" s="46"/>
      <c r="O424" s="46"/>
      <c r="P424" s="46"/>
      <c r="Q424" s="46"/>
      <c r="R424" s="46"/>
      <c r="S424" s="46"/>
      <c r="T424" s="46"/>
      <c r="U424" s="46"/>
      <c r="V424" s="46"/>
      <c r="W424" s="46"/>
      <c r="X424" s="46"/>
      <c r="Y424" s="46"/>
      <c r="Z424" s="46"/>
      <c r="AA424" s="46"/>
      <c r="AB424" s="46"/>
      <c r="AC424" s="46"/>
      <c r="AD424" s="46"/>
      <c r="AE424" s="46"/>
      <c r="AF424" s="46"/>
      <c r="AG424" s="46"/>
      <c r="AH424" s="46"/>
      <c r="AI424" s="46"/>
      <c r="AJ424" s="46"/>
      <c r="AK424" s="46"/>
      <c r="AL424" s="46"/>
      <c r="AM424" s="46"/>
      <c r="AN424" s="46"/>
      <c r="AO424" s="46"/>
      <c r="AP424" s="46"/>
      <c r="AQ424" s="46"/>
      <c r="AR424" s="46"/>
      <c r="AS424" s="46"/>
      <c r="AT424" s="46"/>
      <c r="AU424" s="46"/>
      <c r="AV424" s="46"/>
      <c r="AW424" s="46"/>
      <c r="AX424" s="46"/>
      <c r="AY424" s="46"/>
      <c r="AZ424" s="46"/>
      <c r="BA424" s="46"/>
      <c r="BB424" s="46"/>
      <c r="BC424" s="46"/>
      <c r="BD424" s="46"/>
    </row>
    <row r="425" spans="7:56" x14ac:dyDescent="0.15">
      <c r="G425" s="46"/>
      <c r="H425" s="46"/>
      <c r="I425" s="46"/>
      <c r="J425" s="46"/>
      <c r="K425" s="46"/>
      <c r="L425" s="46"/>
      <c r="M425" s="46"/>
      <c r="N425" s="46"/>
      <c r="O425" s="46"/>
      <c r="P425" s="46"/>
      <c r="Q425" s="46"/>
      <c r="R425" s="46"/>
      <c r="S425" s="46"/>
      <c r="T425" s="46"/>
      <c r="U425" s="46"/>
      <c r="V425" s="46"/>
      <c r="W425" s="46"/>
      <c r="X425" s="46"/>
      <c r="Y425" s="46"/>
      <c r="Z425" s="46"/>
      <c r="AA425" s="46"/>
      <c r="AB425" s="46"/>
      <c r="AC425" s="46"/>
      <c r="AD425" s="46"/>
      <c r="AE425" s="46"/>
      <c r="AF425" s="46"/>
      <c r="AG425" s="46"/>
      <c r="AH425" s="46"/>
      <c r="AI425" s="46"/>
      <c r="AJ425" s="46"/>
      <c r="AK425" s="46"/>
      <c r="AL425" s="46"/>
      <c r="AM425" s="46"/>
      <c r="AN425" s="46"/>
      <c r="AO425" s="46"/>
      <c r="AP425" s="46"/>
      <c r="AQ425" s="46"/>
      <c r="AR425" s="46"/>
      <c r="AS425" s="46"/>
      <c r="AT425" s="46"/>
      <c r="AU425" s="46"/>
      <c r="AV425" s="46"/>
      <c r="AW425" s="46"/>
      <c r="AX425" s="46"/>
      <c r="AY425" s="46"/>
      <c r="AZ425" s="46"/>
      <c r="BA425" s="46"/>
      <c r="BB425" s="46"/>
      <c r="BC425" s="46"/>
      <c r="BD425" s="46"/>
    </row>
    <row r="426" spans="7:56" x14ac:dyDescent="0.15">
      <c r="G426" s="46"/>
      <c r="H426" s="46"/>
      <c r="I426" s="46"/>
      <c r="J426" s="46"/>
      <c r="K426" s="46"/>
      <c r="L426" s="46"/>
      <c r="M426" s="46"/>
      <c r="N426" s="46"/>
      <c r="O426" s="46"/>
      <c r="P426" s="46"/>
      <c r="Q426" s="46"/>
      <c r="R426" s="46"/>
      <c r="S426" s="46"/>
      <c r="T426" s="46"/>
      <c r="U426" s="46"/>
      <c r="V426" s="46"/>
      <c r="W426" s="46"/>
      <c r="X426" s="46"/>
      <c r="Y426" s="46"/>
      <c r="Z426" s="46"/>
      <c r="AA426" s="46"/>
      <c r="AB426" s="46"/>
      <c r="AC426" s="46"/>
      <c r="AD426" s="46"/>
      <c r="AE426" s="46"/>
      <c r="AF426" s="46"/>
      <c r="AG426" s="46"/>
      <c r="AH426" s="46"/>
      <c r="AI426" s="46"/>
      <c r="AJ426" s="46"/>
      <c r="AK426" s="46"/>
      <c r="AL426" s="46"/>
      <c r="AM426" s="46"/>
      <c r="AN426" s="46"/>
      <c r="AO426" s="46"/>
      <c r="AP426" s="46"/>
      <c r="AQ426" s="46"/>
      <c r="AR426" s="46"/>
      <c r="AS426" s="46"/>
      <c r="AT426" s="46"/>
      <c r="AU426" s="46"/>
      <c r="AV426" s="46"/>
      <c r="AW426" s="46"/>
      <c r="AX426" s="46"/>
      <c r="AY426" s="46"/>
      <c r="AZ426" s="46"/>
      <c r="BA426" s="46"/>
      <c r="BB426" s="46"/>
      <c r="BC426" s="46"/>
      <c r="BD426" s="46"/>
    </row>
    <row r="427" spans="7:56" x14ac:dyDescent="0.15">
      <c r="G427" s="46"/>
      <c r="H427" s="46"/>
      <c r="I427" s="46"/>
      <c r="J427" s="46"/>
      <c r="K427" s="46"/>
      <c r="L427" s="46"/>
      <c r="M427" s="46"/>
      <c r="N427" s="46"/>
      <c r="O427" s="46"/>
      <c r="P427" s="46"/>
      <c r="Q427" s="46"/>
      <c r="R427" s="46"/>
      <c r="S427" s="46"/>
      <c r="T427" s="46"/>
      <c r="U427" s="46"/>
      <c r="V427" s="46"/>
      <c r="W427" s="46"/>
      <c r="X427" s="46"/>
      <c r="Y427" s="46"/>
      <c r="Z427" s="46"/>
      <c r="AA427" s="46"/>
      <c r="AB427" s="46"/>
      <c r="AC427" s="46"/>
      <c r="AD427" s="46"/>
      <c r="AE427" s="46"/>
      <c r="AF427" s="46"/>
      <c r="AG427" s="46"/>
      <c r="AH427" s="46"/>
      <c r="AI427" s="46"/>
      <c r="AJ427" s="46"/>
      <c r="AK427" s="46"/>
      <c r="AL427" s="46"/>
      <c r="AM427" s="46"/>
      <c r="AN427" s="46"/>
      <c r="AO427" s="46"/>
      <c r="AP427" s="46"/>
      <c r="AQ427" s="46"/>
      <c r="AR427" s="46"/>
      <c r="AS427" s="46"/>
      <c r="AT427" s="46"/>
      <c r="AU427" s="46"/>
      <c r="AV427" s="46"/>
      <c r="AW427" s="46"/>
      <c r="AX427" s="46"/>
      <c r="AY427" s="46"/>
      <c r="AZ427" s="46"/>
      <c r="BA427" s="46"/>
      <c r="BB427" s="46"/>
      <c r="BC427" s="46"/>
      <c r="BD427" s="46"/>
    </row>
    <row r="428" spans="7:56" x14ac:dyDescent="0.15">
      <c r="G428" s="46"/>
      <c r="H428" s="46"/>
      <c r="I428" s="46"/>
      <c r="J428" s="46"/>
      <c r="K428" s="46"/>
      <c r="L428" s="46"/>
      <c r="M428" s="46"/>
      <c r="N428" s="46"/>
      <c r="O428" s="46"/>
      <c r="P428" s="46"/>
      <c r="Q428" s="46"/>
      <c r="R428" s="46"/>
      <c r="S428" s="46"/>
      <c r="T428" s="46"/>
      <c r="U428" s="46"/>
      <c r="V428" s="46"/>
      <c r="W428" s="46"/>
      <c r="X428" s="46"/>
      <c r="Y428" s="46"/>
      <c r="Z428" s="46"/>
      <c r="AA428" s="46"/>
      <c r="AB428" s="46"/>
      <c r="AC428" s="46"/>
      <c r="AD428" s="46"/>
      <c r="AE428" s="46"/>
      <c r="AF428" s="46"/>
      <c r="AG428" s="46"/>
      <c r="AH428" s="46"/>
      <c r="AI428" s="46"/>
      <c r="AJ428" s="46"/>
      <c r="AK428" s="46"/>
      <c r="AL428" s="46"/>
      <c r="AM428" s="46"/>
      <c r="AN428" s="46"/>
      <c r="AO428" s="46"/>
      <c r="AP428" s="46"/>
      <c r="AQ428" s="46"/>
      <c r="AR428" s="46"/>
      <c r="AS428" s="46"/>
      <c r="AT428" s="46"/>
      <c r="AU428" s="46"/>
      <c r="AV428" s="46"/>
      <c r="AW428" s="46"/>
      <c r="AX428" s="46"/>
      <c r="AY428" s="46"/>
      <c r="AZ428" s="46"/>
      <c r="BA428" s="46"/>
      <c r="BB428" s="46"/>
      <c r="BC428" s="46"/>
      <c r="BD428" s="46"/>
    </row>
    <row r="429" spans="7:56" x14ac:dyDescent="0.15">
      <c r="G429" s="46"/>
      <c r="H429" s="46"/>
      <c r="I429" s="46"/>
      <c r="J429" s="46"/>
      <c r="K429" s="46"/>
      <c r="L429" s="46"/>
      <c r="M429" s="46"/>
      <c r="N429" s="46"/>
      <c r="O429" s="46"/>
      <c r="P429" s="46"/>
      <c r="Q429" s="46"/>
      <c r="R429" s="46"/>
      <c r="S429" s="46"/>
      <c r="T429" s="46"/>
      <c r="U429" s="46"/>
      <c r="V429" s="46"/>
      <c r="W429" s="46"/>
      <c r="X429" s="46"/>
      <c r="Y429" s="46"/>
      <c r="Z429" s="46"/>
      <c r="AA429" s="46"/>
      <c r="AB429" s="46"/>
      <c r="AC429" s="46"/>
      <c r="AD429" s="46"/>
      <c r="AE429" s="46"/>
      <c r="AF429" s="46"/>
      <c r="AG429" s="46"/>
      <c r="AH429" s="46"/>
      <c r="AI429" s="46"/>
      <c r="AJ429" s="46"/>
      <c r="AK429" s="46"/>
      <c r="AL429" s="46"/>
      <c r="AM429" s="46"/>
      <c r="AN429" s="46"/>
      <c r="AO429" s="46"/>
      <c r="AP429" s="46"/>
      <c r="AQ429" s="46"/>
      <c r="AR429" s="46"/>
      <c r="AS429" s="46"/>
      <c r="AT429" s="46"/>
      <c r="AU429" s="46"/>
      <c r="AV429" s="46"/>
      <c r="AW429" s="46"/>
      <c r="AX429" s="46"/>
      <c r="AY429" s="46"/>
      <c r="AZ429" s="46"/>
      <c r="BA429" s="46"/>
      <c r="BB429" s="46"/>
      <c r="BC429" s="46"/>
      <c r="BD429" s="46"/>
    </row>
    <row r="430" spans="7:56" x14ac:dyDescent="0.15">
      <c r="G430" s="46"/>
      <c r="H430" s="46"/>
      <c r="I430" s="46"/>
      <c r="J430" s="46"/>
      <c r="K430" s="46"/>
      <c r="L430" s="46"/>
      <c r="M430" s="46"/>
      <c r="N430" s="46"/>
      <c r="O430" s="46"/>
      <c r="P430" s="46"/>
      <c r="Q430" s="46"/>
      <c r="R430" s="46"/>
      <c r="S430" s="46"/>
      <c r="T430" s="46"/>
      <c r="U430" s="46"/>
      <c r="V430" s="46"/>
      <c r="W430" s="46"/>
      <c r="X430" s="46"/>
      <c r="Y430" s="46"/>
      <c r="Z430" s="46"/>
      <c r="AA430" s="46"/>
      <c r="AB430" s="46"/>
      <c r="AC430" s="46"/>
      <c r="AD430" s="46"/>
      <c r="AE430" s="46"/>
      <c r="AF430" s="46"/>
      <c r="AG430" s="46"/>
      <c r="AH430" s="46"/>
      <c r="AI430" s="46"/>
      <c r="AJ430" s="46"/>
      <c r="AK430" s="46"/>
      <c r="AL430" s="46"/>
      <c r="AM430" s="46"/>
      <c r="AN430" s="46"/>
      <c r="AO430" s="46"/>
      <c r="AP430" s="46"/>
      <c r="AQ430" s="46"/>
      <c r="AR430" s="46"/>
      <c r="AS430" s="46"/>
      <c r="AT430" s="46"/>
      <c r="AU430" s="46"/>
      <c r="AV430" s="46"/>
      <c r="AW430" s="46"/>
      <c r="AX430" s="46"/>
      <c r="AY430" s="46"/>
      <c r="AZ430" s="46"/>
      <c r="BA430" s="46"/>
      <c r="BB430" s="46"/>
      <c r="BC430" s="46"/>
      <c r="BD430" s="46"/>
    </row>
    <row r="431" spans="7:56" x14ac:dyDescent="0.15">
      <c r="G431" s="46"/>
      <c r="H431" s="46"/>
      <c r="I431" s="46"/>
      <c r="J431" s="46"/>
      <c r="K431" s="46"/>
      <c r="L431" s="46"/>
      <c r="M431" s="46"/>
      <c r="N431" s="46"/>
      <c r="O431" s="46"/>
      <c r="P431" s="46"/>
      <c r="Q431" s="46"/>
      <c r="R431" s="46"/>
      <c r="S431" s="46"/>
      <c r="T431" s="46"/>
      <c r="U431" s="46"/>
      <c r="V431" s="46"/>
      <c r="W431" s="46"/>
      <c r="X431" s="46"/>
      <c r="Y431" s="46"/>
      <c r="Z431" s="46"/>
      <c r="AA431" s="46"/>
      <c r="AB431" s="46"/>
      <c r="AC431" s="46"/>
      <c r="AD431" s="46"/>
      <c r="AE431" s="46"/>
      <c r="AF431" s="46"/>
      <c r="AG431" s="46"/>
      <c r="AH431" s="46"/>
      <c r="AI431" s="46"/>
      <c r="AJ431" s="46"/>
      <c r="AK431" s="46"/>
      <c r="AL431" s="46"/>
      <c r="AM431" s="46"/>
      <c r="AN431" s="46"/>
      <c r="AO431" s="46"/>
      <c r="AP431" s="46"/>
      <c r="AQ431" s="46"/>
      <c r="AR431" s="46"/>
      <c r="AS431" s="46"/>
      <c r="AT431" s="46"/>
      <c r="AU431" s="46"/>
      <c r="AV431" s="46"/>
      <c r="AW431" s="46"/>
      <c r="AX431" s="46"/>
      <c r="AY431" s="46"/>
      <c r="AZ431" s="46"/>
      <c r="BA431" s="46"/>
      <c r="BB431" s="46"/>
      <c r="BC431" s="46"/>
      <c r="BD431" s="46"/>
    </row>
    <row r="432" spans="7:56" x14ac:dyDescent="0.15">
      <c r="G432" s="46"/>
      <c r="H432" s="46"/>
      <c r="I432" s="46"/>
      <c r="J432" s="46"/>
      <c r="K432" s="46"/>
      <c r="L432" s="46"/>
      <c r="M432" s="46"/>
      <c r="N432" s="46"/>
      <c r="O432" s="46"/>
      <c r="P432" s="46"/>
      <c r="Q432" s="46"/>
      <c r="R432" s="46"/>
      <c r="S432" s="46"/>
      <c r="T432" s="46"/>
      <c r="U432" s="46"/>
      <c r="V432" s="46"/>
      <c r="W432" s="46"/>
      <c r="X432" s="46"/>
      <c r="Y432" s="46"/>
      <c r="Z432" s="46"/>
      <c r="AA432" s="46"/>
      <c r="AB432" s="46"/>
      <c r="AC432" s="46"/>
      <c r="AD432" s="46"/>
      <c r="AE432" s="46"/>
      <c r="AF432" s="46"/>
      <c r="AG432" s="46"/>
      <c r="AH432" s="46"/>
      <c r="AI432" s="46"/>
      <c r="AJ432" s="46"/>
      <c r="AK432" s="46"/>
      <c r="AL432" s="46"/>
      <c r="AM432" s="46"/>
      <c r="AN432" s="46"/>
      <c r="AO432" s="46"/>
      <c r="AP432" s="46"/>
      <c r="AQ432" s="46"/>
      <c r="AR432" s="46"/>
      <c r="AS432" s="46"/>
      <c r="AT432" s="46"/>
      <c r="AU432" s="46"/>
      <c r="AV432" s="46"/>
      <c r="AW432" s="46"/>
      <c r="AX432" s="46"/>
      <c r="AY432" s="46"/>
      <c r="AZ432" s="46"/>
      <c r="BA432" s="46"/>
      <c r="BB432" s="46"/>
      <c r="BC432" s="46"/>
      <c r="BD432" s="46"/>
    </row>
    <row r="433" spans="7:56" x14ac:dyDescent="0.15">
      <c r="G433" s="46"/>
      <c r="H433" s="46"/>
      <c r="I433" s="46"/>
      <c r="J433" s="46"/>
      <c r="K433" s="46"/>
      <c r="L433" s="46"/>
      <c r="M433" s="46"/>
      <c r="N433" s="46"/>
      <c r="O433" s="46"/>
      <c r="P433" s="46"/>
      <c r="Q433" s="46"/>
      <c r="R433" s="46"/>
      <c r="S433" s="46"/>
      <c r="T433" s="46"/>
      <c r="U433" s="46"/>
      <c r="V433" s="46"/>
      <c r="W433" s="46"/>
      <c r="X433" s="46"/>
      <c r="Y433" s="46"/>
      <c r="Z433" s="46"/>
      <c r="AA433" s="46"/>
      <c r="AB433" s="46"/>
      <c r="AC433" s="46"/>
      <c r="AD433" s="46"/>
      <c r="AE433" s="46"/>
      <c r="AF433" s="46"/>
      <c r="AG433" s="46"/>
      <c r="AH433" s="46"/>
      <c r="AI433" s="46"/>
      <c r="AJ433" s="46"/>
      <c r="AK433" s="46"/>
      <c r="AL433" s="46"/>
      <c r="AM433" s="46"/>
      <c r="AN433" s="46"/>
      <c r="AO433" s="46"/>
      <c r="AP433" s="46"/>
      <c r="AQ433" s="46"/>
      <c r="AR433" s="46"/>
      <c r="AS433" s="46"/>
      <c r="AT433" s="46"/>
      <c r="AU433" s="46"/>
      <c r="AV433" s="46"/>
      <c r="AW433" s="46"/>
      <c r="AX433" s="46"/>
      <c r="AY433" s="46"/>
      <c r="AZ433" s="46"/>
      <c r="BA433" s="46"/>
      <c r="BB433" s="46"/>
      <c r="BC433" s="46"/>
      <c r="BD433" s="46"/>
    </row>
    <row r="434" spans="7:56" x14ac:dyDescent="0.15">
      <c r="G434" s="46"/>
      <c r="H434" s="46"/>
      <c r="I434" s="46"/>
      <c r="J434" s="46"/>
      <c r="K434" s="46"/>
      <c r="L434" s="46"/>
      <c r="M434" s="46"/>
      <c r="N434" s="46"/>
      <c r="O434" s="46"/>
      <c r="P434" s="46"/>
      <c r="Q434" s="46"/>
      <c r="R434" s="46"/>
      <c r="S434" s="46"/>
      <c r="T434" s="46"/>
      <c r="U434" s="46"/>
      <c r="V434" s="46"/>
      <c r="W434" s="46"/>
      <c r="X434" s="46"/>
      <c r="Y434" s="46"/>
      <c r="Z434" s="46"/>
      <c r="AA434" s="46"/>
      <c r="AB434" s="46"/>
      <c r="AC434" s="46"/>
      <c r="AD434" s="46"/>
      <c r="AE434" s="46"/>
      <c r="AF434" s="46"/>
      <c r="AG434" s="46"/>
      <c r="AH434" s="46"/>
      <c r="AI434" s="46"/>
      <c r="AJ434" s="46"/>
      <c r="AK434" s="46"/>
      <c r="AL434" s="46"/>
      <c r="AM434" s="46"/>
      <c r="AN434" s="46"/>
      <c r="AO434" s="46"/>
      <c r="AP434" s="46"/>
      <c r="AQ434" s="46"/>
      <c r="AR434" s="46"/>
      <c r="AS434" s="46"/>
      <c r="AT434" s="46"/>
      <c r="AU434" s="46"/>
      <c r="AV434" s="46"/>
      <c r="AW434" s="46"/>
      <c r="AX434" s="46"/>
      <c r="AY434" s="46"/>
      <c r="AZ434" s="46"/>
      <c r="BA434" s="46"/>
      <c r="BB434" s="46"/>
      <c r="BC434" s="46"/>
      <c r="BD434" s="46"/>
    </row>
    <row r="435" spans="7:56" x14ac:dyDescent="0.15">
      <c r="G435" s="46"/>
      <c r="H435" s="46"/>
      <c r="I435" s="46"/>
      <c r="J435" s="46"/>
      <c r="K435" s="46"/>
      <c r="L435" s="46"/>
      <c r="M435" s="46"/>
      <c r="N435" s="46"/>
      <c r="O435" s="46"/>
      <c r="P435" s="46"/>
      <c r="Q435" s="46"/>
      <c r="R435" s="46"/>
      <c r="S435" s="46"/>
      <c r="T435" s="46"/>
      <c r="U435" s="46"/>
      <c r="V435" s="46"/>
      <c r="W435" s="46"/>
      <c r="X435" s="46"/>
      <c r="Y435" s="46"/>
      <c r="Z435" s="46"/>
      <c r="AA435" s="46"/>
      <c r="AB435" s="46"/>
      <c r="AC435" s="46"/>
      <c r="AD435" s="46"/>
      <c r="AE435" s="46"/>
      <c r="AF435" s="46"/>
      <c r="AG435" s="46"/>
      <c r="AH435" s="46"/>
      <c r="AI435" s="46"/>
      <c r="AJ435" s="46"/>
      <c r="AK435" s="46"/>
      <c r="AL435" s="46"/>
      <c r="AM435" s="46"/>
      <c r="AN435" s="46"/>
      <c r="AO435" s="46"/>
      <c r="AP435" s="46"/>
      <c r="AQ435" s="46"/>
      <c r="AR435" s="46"/>
      <c r="AS435" s="46"/>
      <c r="AT435" s="46"/>
      <c r="AU435" s="46"/>
      <c r="AV435" s="46"/>
      <c r="AW435" s="46"/>
      <c r="AX435" s="46"/>
      <c r="AY435" s="46"/>
      <c r="AZ435" s="46"/>
      <c r="BA435" s="46"/>
      <c r="BB435" s="46"/>
      <c r="BC435" s="46"/>
      <c r="BD435" s="46"/>
    </row>
    <row r="436" spans="7:56" x14ac:dyDescent="0.15">
      <c r="G436" s="46"/>
      <c r="H436" s="46"/>
      <c r="I436" s="46"/>
      <c r="J436" s="46"/>
      <c r="K436" s="46"/>
      <c r="L436" s="46"/>
      <c r="M436" s="46"/>
      <c r="N436" s="46"/>
      <c r="O436" s="46"/>
      <c r="P436" s="46"/>
      <c r="Q436" s="46"/>
      <c r="R436" s="46"/>
      <c r="S436" s="46"/>
      <c r="T436" s="46"/>
      <c r="U436" s="46"/>
      <c r="V436" s="46"/>
      <c r="W436" s="46"/>
      <c r="X436" s="46"/>
      <c r="Y436" s="46"/>
      <c r="Z436" s="46"/>
      <c r="AA436" s="46"/>
      <c r="AB436" s="46"/>
      <c r="AC436" s="46"/>
      <c r="AD436" s="46"/>
      <c r="AE436" s="46"/>
      <c r="AF436" s="46"/>
      <c r="AG436" s="46"/>
      <c r="AH436" s="46"/>
      <c r="AI436" s="46"/>
      <c r="AJ436" s="46"/>
      <c r="AK436" s="46"/>
      <c r="AL436" s="46"/>
      <c r="AM436" s="46"/>
      <c r="AN436" s="46"/>
      <c r="AO436" s="46"/>
      <c r="AP436" s="46"/>
      <c r="AQ436" s="46"/>
      <c r="AR436" s="46"/>
      <c r="AS436" s="46"/>
      <c r="AT436" s="46"/>
      <c r="AU436" s="46"/>
      <c r="AV436" s="46"/>
      <c r="AW436" s="46"/>
      <c r="AX436" s="46"/>
      <c r="AY436" s="46"/>
      <c r="AZ436" s="46"/>
      <c r="BA436" s="46"/>
      <c r="BB436" s="46"/>
      <c r="BC436" s="46"/>
      <c r="BD436" s="46"/>
    </row>
    <row r="437" spans="7:56" x14ac:dyDescent="0.15">
      <c r="G437" s="46"/>
      <c r="H437" s="46"/>
      <c r="I437" s="46"/>
      <c r="J437" s="46"/>
      <c r="K437" s="46"/>
      <c r="L437" s="46"/>
      <c r="M437" s="46"/>
      <c r="N437" s="46"/>
      <c r="O437" s="46"/>
      <c r="P437" s="46"/>
      <c r="Q437" s="46"/>
      <c r="R437" s="46"/>
      <c r="S437" s="46"/>
      <c r="T437" s="46"/>
      <c r="U437" s="46"/>
      <c r="V437" s="46"/>
      <c r="W437" s="46"/>
      <c r="X437" s="46"/>
      <c r="Y437" s="46"/>
      <c r="Z437" s="46"/>
      <c r="AA437" s="46"/>
      <c r="AB437" s="46"/>
      <c r="AC437" s="46"/>
      <c r="AD437" s="46"/>
      <c r="AE437" s="46"/>
      <c r="AF437" s="46"/>
      <c r="AG437" s="46"/>
      <c r="AH437" s="46"/>
      <c r="AI437" s="46"/>
      <c r="AJ437" s="46"/>
      <c r="AK437" s="46"/>
      <c r="AL437" s="46"/>
      <c r="AM437" s="46"/>
      <c r="AN437" s="46"/>
      <c r="AO437" s="46"/>
      <c r="AP437" s="46"/>
      <c r="AQ437" s="46"/>
      <c r="AR437" s="46"/>
      <c r="AS437" s="46"/>
      <c r="AT437" s="46"/>
      <c r="AU437" s="46"/>
      <c r="AV437" s="46"/>
      <c r="AW437" s="46"/>
      <c r="AX437" s="46"/>
      <c r="AY437" s="46"/>
      <c r="AZ437" s="46"/>
      <c r="BA437" s="46"/>
      <c r="BB437" s="46"/>
      <c r="BC437" s="46"/>
      <c r="BD437" s="46"/>
    </row>
    <row r="438" spans="7:56" x14ac:dyDescent="0.15">
      <c r="G438" s="46"/>
      <c r="H438" s="46"/>
      <c r="I438" s="46"/>
      <c r="J438" s="46"/>
      <c r="K438" s="46"/>
      <c r="L438" s="46"/>
      <c r="M438" s="46"/>
      <c r="N438" s="46"/>
      <c r="O438" s="46"/>
      <c r="P438" s="46"/>
      <c r="Q438" s="46"/>
      <c r="R438" s="46"/>
      <c r="S438" s="46"/>
      <c r="T438" s="46"/>
      <c r="U438" s="46"/>
      <c r="V438" s="46"/>
      <c r="W438" s="46"/>
      <c r="X438" s="46"/>
      <c r="Y438" s="46"/>
      <c r="Z438" s="46"/>
      <c r="AA438" s="46"/>
      <c r="AB438" s="46"/>
      <c r="AC438" s="46"/>
      <c r="AD438" s="46"/>
      <c r="AE438" s="46"/>
      <c r="AF438" s="46"/>
      <c r="AG438" s="46"/>
      <c r="AH438" s="46"/>
      <c r="AI438" s="46"/>
      <c r="AJ438" s="46"/>
      <c r="AK438" s="46"/>
      <c r="AL438" s="46"/>
      <c r="AM438" s="46"/>
      <c r="AN438" s="46"/>
      <c r="AO438" s="46"/>
      <c r="AP438" s="46"/>
      <c r="AQ438" s="46"/>
      <c r="AR438" s="46"/>
      <c r="AS438" s="46"/>
      <c r="AT438" s="46"/>
      <c r="AU438" s="46"/>
      <c r="AV438" s="46"/>
      <c r="AW438" s="46"/>
      <c r="AX438" s="46"/>
      <c r="AY438" s="46"/>
      <c r="AZ438" s="46"/>
      <c r="BA438" s="46"/>
      <c r="BB438" s="46"/>
      <c r="BC438" s="46"/>
      <c r="BD438" s="46"/>
    </row>
    <row r="439" spans="7:56" x14ac:dyDescent="0.15">
      <c r="G439" s="46"/>
      <c r="H439" s="46"/>
      <c r="I439" s="46"/>
      <c r="J439" s="46"/>
      <c r="K439" s="46"/>
      <c r="L439" s="46"/>
      <c r="M439" s="46"/>
      <c r="N439" s="46"/>
      <c r="O439" s="46"/>
      <c r="P439" s="46"/>
      <c r="Q439" s="46"/>
      <c r="R439" s="46"/>
      <c r="S439" s="46"/>
      <c r="T439" s="46"/>
      <c r="U439" s="46"/>
      <c r="V439" s="46"/>
      <c r="W439" s="46"/>
      <c r="X439" s="46"/>
      <c r="Y439" s="46"/>
      <c r="Z439" s="46"/>
      <c r="AA439" s="46"/>
      <c r="AB439" s="46"/>
      <c r="AC439" s="46"/>
      <c r="AD439" s="46"/>
      <c r="AE439" s="46"/>
      <c r="AF439" s="46"/>
      <c r="AG439" s="46"/>
      <c r="AH439" s="46"/>
      <c r="AI439" s="46"/>
      <c r="AJ439" s="46"/>
      <c r="AK439" s="46"/>
      <c r="AL439" s="46"/>
      <c r="AM439" s="46"/>
      <c r="AN439" s="46"/>
      <c r="AO439" s="46"/>
      <c r="AP439" s="46"/>
      <c r="AQ439" s="46"/>
      <c r="AR439" s="46"/>
      <c r="AS439" s="46"/>
      <c r="AT439" s="46"/>
      <c r="AU439" s="46"/>
      <c r="AV439" s="46"/>
      <c r="AW439" s="46"/>
      <c r="AX439" s="46"/>
      <c r="AY439" s="46"/>
      <c r="AZ439" s="46"/>
      <c r="BA439" s="46"/>
      <c r="BB439" s="46"/>
      <c r="BC439" s="46"/>
      <c r="BD439" s="46"/>
    </row>
    <row r="440" spans="7:56" x14ac:dyDescent="0.15">
      <c r="G440" s="46"/>
      <c r="H440" s="46"/>
      <c r="I440" s="46"/>
      <c r="J440" s="46"/>
      <c r="K440" s="46"/>
      <c r="L440" s="46"/>
      <c r="M440" s="46"/>
      <c r="N440" s="46"/>
      <c r="O440" s="46"/>
      <c r="P440" s="46"/>
      <c r="Q440" s="46"/>
      <c r="R440" s="46"/>
      <c r="S440" s="46"/>
      <c r="T440" s="46"/>
      <c r="U440" s="46"/>
      <c r="V440" s="46"/>
      <c r="W440" s="46"/>
      <c r="X440" s="46"/>
      <c r="Y440" s="46"/>
      <c r="Z440" s="46"/>
      <c r="AA440" s="46"/>
      <c r="AB440" s="46"/>
      <c r="AC440" s="46"/>
      <c r="AD440" s="46"/>
      <c r="AE440" s="46"/>
      <c r="AF440" s="46"/>
      <c r="AG440" s="46"/>
      <c r="AH440" s="46"/>
      <c r="AI440" s="46"/>
      <c r="AJ440" s="46"/>
      <c r="AK440" s="46"/>
      <c r="AL440" s="46"/>
      <c r="AM440" s="46"/>
      <c r="AN440" s="46"/>
      <c r="AO440" s="46"/>
      <c r="AP440" s="46"/>
      <c r="AQ440" s="46"/>
      <c r="AR440" s="46"/>
      <c r="AS440" s="46"/>
      <c r="AT440" s="46"/>
      <c r="AU440" s="46"/>
      <c r="AV440" s="46"/>
      <c r="AW440" s="46"/>
      <c r="AX440" s="46"/>
      <c r="AY440" s="46"/>
      <c r="AZ440" s="46"/>
      <c r="BA440" s="46"/>
      <c r="BB440" s="46"/>
      <c r="BC440" s="46"/>
      <c r="BD440" s="46"/>
    </row>
    <row r="441" spans="7:56" x14ac:dyDescent="0.15">
      <c r="G441" s="46"/>
      <c r="H441" s="46"/>
      <c r="I441" s="46"/>
      <c r="J441" s="46"/>
      <c r="K441" s="46"/>
      <c r="L441" s="46"/>
      <c r="M441" s="46"/>
      <c r="N441" s="46"/>
      <c r="O441" s="46"/>
      <c r="P441" s="46"/>
      <c r="Q441" s="46"/>
      <c r="R441" s="46"/>
      <c r="S441" s="46"/>
      <c r="T441" s="46"/>
      <c r="U441" s="46"/>
      <c r="V441" s="46"/>
      <c r="W441" s="46"/>
      <c r="X441" s="46"/>
      <c r="Y441" s="46"/>
      <c r="Z441" s="46"/>
      <c r="AA441" s="46"/>
      <c r="AB441" s="46"/>
      <c r="AC441" s="46"/>
      <c r="AD441" s="46"/>
      <c r="AE441" s="46"/>
      <c r="AF441" s="46"/>
      <c r="AG441" s="46"/>
      <c r="AH441" s="46"/>
      <c r="AI441" s="46"/>
      <c r="AJ441" s="46"/>
      <c r="AK441" s="46"/>
      <c r="AL441" s="46"/>
      <c r="AM441" s="46"/>
      <c r="AN441" s="46"/>
      <c r="AO441" s="46"/>
      <c r="AP441" s="46"/>
      <c r="AQ441" s="46"/>
      <c r="AR441" s="46"/>
      <c r="AS441" s="46"/>
      <c r="AT441" s="46"/>
      <c r="AU441" s="46"/>
      <c r="AV441" s="46"/>
      <c r="AW441" s="46"/>
      <c r="AX441" s="46"/>
      <c r="AY441" s="46"/>
      <c r="AZ441" s="46"/>
      <c r="BA441" s="46"/>
      <c r="BB441" s="46"/>
      <c r="BC441" s="46"/>
      <c r="BD441" s="46"/>
    </row>
    <row r="442" spans="7:56" x14ac:dyDescent="0.15">
      <c r="G442" s="46"/>
      <c r="H442" s="46"/>
      <c r="I442" s="46"/>
      <c r="J442" s="46"/>
      <c r="K442" s="46"/>
      <c r="L442" s="46"/>
      <c r="M442" s="46"/>
      <c r="N442" s="46"/>
      <c r="O442" s="46"/>
      <c r="P442" s="46"/>
      <c r="Q442" s="46"/>
      <c r="R442" s="46"/>
      <c r="S442" s="46"/>
      <c r="T442" s="46"/>
      <c r="U442" s="46"/>
      <c r="V442" s="46"/>
      <c r="W442" s="46"/>
      <c r="X442" s="46"/>
      <c r="Y442" s="46"/>
      <c r="Z442" s="46"/>
      <c r="AA442" s="46"/>
      <c r="AB442" s="46"/>
      <c r="AC442" s="46"/>
      <c r="AD442" s="46"/>
      <c r="AE442" s="46"/>
      <c r="AF442" s="46"/>
      <c r="AG442" s="46"/>
      <c r="AH442" s="46"/>
      <c r="AI442" s="46"/>
      <c r="AJ442" s="46"/>
      <c r="AK442" s="46"/>
      <c r="AL442" s="46"/>
      <c r="AM442" s="46"/>
      <c r="AN442" s="46"/>
      <c r="AO442" s="46"/>
      <c r="AP442" s="46"/>
      <c r="AQ442" s="46"/>
      <c r="AR442" s="46"/>
      <c r="AS442" s="46"/>
      <c r="AT442" s="46"/>
      <c r="AU442" s="46"/>
      <c r="AV442" s="46"/>
      <c r="AW442" s="46"/>
      <c r="AX442" s="46"/>
      <c r="AY442" s="46"/>
      <c r="AZ442" s="46"/>
      <c r="BA442" s="46"/>
      <c r="BB442" s="46"/>
      <c r="BC442" s="46"/>
      <c r="BD442" s="46"/>
    </row>
    <row r="443" spans="7:56" x14ac:dyDescent="0.15">
      <c r="G443" s="46"/>
      <c r="H443" s="46"/>
      <c r="I443" s="46"/>
      <c r="J443" s="46"/>
      <c r="K443" s="46"/>
      <c r="L443" s="46"/>
      <c r="M443" s="46"/>
      <c r="N443" s="46"/>
      <c r="O443" s="46"/>
      <c r="P443" s="46"/>
      <c r="Q443" s="46"/>
      <c r="R443" s="46"/>
      <c r="S443" s="46"/>
      <c r="T443" s="46"/>
      <c r="U443" s="46"/>
      <c r="V443" s="46"/>
      <c r="W443" s="46"/>
      <c r="X443" s="46"/>
      <c r="Y443" s="46"/>
      <c r="Z443" s="46"/>
      <c r="AA443" s="46"/>
      <c r="AB443" s="46"/>
      <c r="AC443" s="46"/>
      <c r="AD443" s="46"/>
      <c r="AE443" s="46"/>
      <c r="AF443" s="46"/>
      <c r="AG443" s="46"/>
      <c r="AH443" s="46"/>
      <c r="AI443" s="46"/>
      <c r="AJ443" s="46"/>
      <c r="AK443" s="46"/>
      <c r="AL443" s="46"/>
      <c r="AM443" s="46"/>
      <c r="AN443" s="46"/>
      <c r="AO443" s="46"/>
      <c r="AP443" s="46"/>
      <c r="AQ443" s="46"/>
      <c r="AR443" s="46"/>
      <c r="AS443" s="46"/>
      <c r="AT443" s="46"/>
      <c r="AU443" s="46"/>
      <c r="AV443" s="46"/>
      <c r="AW443" s="46"/>
      <c r="AX443" s="46"/>
      <c r="AY443" s="46"/>
      <c r="AZ443" s="46"/>
      <c r="BA443" s="46"/>
      <c r="BB443" s="46"/>
      <c r="BC443" s="46"/>
      <c r="BD443" s="46"/>
    </row>
    <row r="444" spans="7:56" x14ac:dyDescent="0.15">
      <c r="G444" s="46"/>
      <c r="H444" s="46"/>
      <c r="I444" s="46"/>
      <c r="J444" s="46"/>
      <c r="K444" s="46"/>
      <c r="L444" s="46"/>
      <c r="M444" s="46"/>
      <c r="N444" s="46"/>
      <c r="O444" s="46"/>
      <c r="P444" s="46"/>
      <c r="Q444" s="46"/>
      <c r="R444" s="46"/>
      <c r="S444" s="46"/>
      <c r="T444" s="46"/>
      <c r="U444" s="46"/>
      <c r="V444" s="46"/>
      <c r="W444" s="46"/>
      <c r="X444" s="46"/>
      <c r="Y444" s="46"/>
      <c r="Z444" s="46"/>
      <c r="AA444" s="46"/>
      <c r="AB444" s="46"/>
      <c r="AC444" s="46"/>
      <c r="AD444" s="46"/>
      <c r="AE444" s="46"/>
      <c r="AF444" s="46"/>
      <c r="AG444" s="46"/>
      <c r="AH444" s="46"/>
      <c r="AI444" s="46"/>
      <c r="AJ444" s="46"/>
      <c r="AK444" s="46"/>
      <c r="AL444" s="46"/>
      <c r="AM444" s="46"/>
      <c r="AN444" s="46"/>
      <c r="AO444" s="46"/>
      <c r="AP444" s="46"/>
      <c r="AQ444" s="46"/>
      <c r="AR444" s="46"/>
      <c r="AS444" s="46"/>
      <c r="AT444" s="46"/>
      <c r="AU444" s="46"/>
      <c r="AV444" s="46"/>
      <c r="AW444" s="46"/>
      <c r="AX444" s="46"/>
      <c r="AY444" s="46"/>
      <c r="AZ444" s="46"/>
      <c r="BA444" s="46"/>
      <c r="BB444" s="46"/>
      <c r="BC444" s="46"/>
      <c r="BD444" s="46"/>
    </row>
    <row r="445" spans="7:56" x14ac:dyDescent="0.15">
      <c r="G445" s="46"/>
      <c r="H445" s="46"/>
      <c r="I445" s="46"/>
      <c r="J445" s="46"/>
      <c r="K445" s="46"/>
      <c r="L445" s="46"/>
      <c r="M445" s="46"/>
      <c r="N445" s="46"/>
      <c r="O445" s="46"/>
      <c r="P445" s="46"/>
      <c r="Q445" s="46"/>
      <c r="R445" s="46"/>
      <c r="S445" s="46"/>
      <c r="T445" s="46"/>
      <c r="U445" s="46"/>
      <c r="V445" s="46"/>
      <c r="W445" s="46"/>
      <c r="X445" s="46"/>
      <c r="Y445" s="46"/>
      <c r="Z445" s="46"/>
      <c r="AA445" s="46"/>
      <c r="AB445" s="46"/>
      <c r="AC445" s="46"/>
      <c r="AD445" s="46"/>
      <c r="AE445" s="46"/>
      <c r="AF445" s="46"/>
      <c r="AG445" s="46"/>
      <c r="AH445" s="46"/>
      <c r="AI445" s="46"/>
      <c r="AJ445" s="46"/>
      <c r="AK445" s="46"/>
      <c r="AL445" s="46"/>
      <c r="AM445" s="46"/>
      <c r="AN445" s="46"/>
      <c r="AO445" s="46"/>
      <c r="AP445" s="46"/>
      <c r="AQ445" s="46"/>
      <c r="AR445" s="46"/>
      <c r="AS445" s="46"/>
      <c r="AT445" s="46"/>
      <c r="AU445" s="46"/>
      <c r="AV445" s="46"/>
      <c r="AW445" s="46"/>
      <c r="AX445" s="46"/>
      <c r="AY445" s="46"/>
      <c r="AZ445" s="46"/>
      <c r="BA445" s="46"/>
      <c r="BB445" s="46"/>
      <c r="BC445" s="46"/>
      <c r="BD445" s="46"/>
    </row>
    <row r="446" spans="7:56" x14ac:dyDescent="0.15">
      <c r="G446" s="46"/>
      <c r="H446" s="46"/>
      <c r="I446" s="46"/>
      <c r="J446" s="46"/>
      <c r="K446" s="46"/>
      <c r="L446" s="46"/>
      <c r="M446" s="46"/>
      <c r="N446" s="46"/>
      <c r="O446" s="46"/>
      <c r="P446" s="46"/>
      <c r="Q446" s="46"/>
      <c r="R446" s="46"/>
      <c r="S446" s="46"/>
      <c r="T446" s="46"/>
      <c r="U446" s="46"/>
      <c r="V446" s="46"/>
      <c r="W446" s="46"/>
      <c r="X446" s="46"/>
      <c r="Y446" s="46"/>
      <c r="Z446" s="46"/>
      <c r="AA446" s="46"/>
      <c r="AB446" s="46"/>
      <c r="AC446" s="46"/>
      <c r="AD446" s="46"/>
      <c r="AE446" s="46"/>
      <c r="AF446" s="46"/>
      <c r="AG446" s="46"/>
      <c r="AH446" s="46"/>
      <c r="AI446" s="46"/>
      <c r="AJ446" s="46"/>
      <c r="AK446" s="46"/>
      <c r="AL446" s="46"/>
      <c r="AM446" s="46"/>
      <c r="AN446" s="46"/>
      <c r="AO446" s="46"/>
      <c r="AP446" s="46"/>
      <c r="AQ446" s="46"/>
      <c r="AR446" s="46"/>
      <c r="AS446" s="46"/>
      <c r="AT446" s="46"/>
      <c r="AU446" s="46"/>
      <c r="AV446" s="46"/>
      <c r="AW446" s="46"/>
      <c r="AX446" s="46"/>
      <c r="AY446" s="46"/>
      <c r="AZ446" s="46"/>
      <c r="BA446" s="46"/>
      <c r="BB446" s="46"/>
      <c r="BC446" s="46"/>
      <c r="BD446" s="46"/>
    </row>
    <row r="447" spans="7:56" x14ac:dyDescent="0.15">
      <c r="G447" s="46"/>
      <c r="H447" s="46"/>
      <c r="I447" s="46"/>
      <c r="J447" s="46"/>
      <c r="K447" s="46"/>
      <c r="L447" s="46"/>
      <c r="M447" s="46"/>
      <c r="N447" s="46"/>
      <c r="O447" s="46"/>
      <c r="P447" s="46"/>
      <c r="Q447" s="46"/>
      <c r="R447" s="46"/>
      <c r="S447" s="46"/>
      <c r="T447" s="46"/>
      <c r="U447" s="46"/>
      <c r="V447" s="46"/>
      <c r="W447" s="46"/>
      <c r="X447" s="46"/>
      <c r="Y447" s="46"/>
      <c r="Z447" s="46"/>
      <c r="AA447" s="46"/>
      <c r="AB447" s="46"/>
      <c r="AC447" s="46"/>
      <c r="AD447" s="46"/>
      <c r="AE447" s="46"/>
      <c r="AF447" s="46"/>
      <c r="AG447" s="46"/>
      <c r="AH447" s="46"/>
      <c r="AI447" s="46"/>
      <c r="AJ447" s="46"/>
      <c r="AK447" s="46"/>
      <c r="AL447" s="46"/>
      <c r="AM447" s="46"/>
      <c r="AN447" s="46"/>
      <c r="AO447" s="46"/>
      <c r="AP447" s="46"/>
      <c r="AQ447" s="46"/>
      <c r="AR447" s="46"/>
      <c r="AS447" s="46"/>
      <c r="AT447" s="46"/>
      <c r="AU447" s="46"/>
      <c r="AV447" s="46"/>
      <c r="AW447" s="46"/>
      <c r="AX447" s="46"/>
      <c r="AY447" s="46"/>
      <c r="AZ447" s="46"/>
      <c r="BA447" s="46"/>
      <c r="BB447" s="46"/>
      <c r="BC447" s="46"/>
      <c r="BD447" s="46"/>
    </row>
    <row r="448" spans="7:56" x14ac:dyDescent="0.15">
      <c r="G448" s="46"/>
      <c r="H448" s="46"/>
      <c r="I448" s="46"/>
      <c r="J448" s="46"/>
      <c r="K448" s="46"/>
      <c r="L448" s="46"/>
      <c r="M448" s="46"/>
      <c r="N448" s="46"/>
      <c r="O448" s="46"/>
      <c r="P448" s="46"/>
      <c r="Q448" s="46"/>
      <c r="R448" s="46"/>
      <c r="S448" s="46"/>
      <c r="T448" s="46"/>
      <c r="U448" s="46"/>
      <c r="V448" s="46"/>
      <c r="W448" s="46"/>
      <c r="X448" s="46"/>
      <c r="Y448" s="46"/>
      <c r="Z448" s="46"/>
      <c r="AA448" s="46"/>
      <c r="AB448" s="46"/>
      <c r="AC448" s="46"/>
      <c r="AD448" s="46"/>
      <c r="AE448" s="46"/>
      <c r="AF448" s="46"/>
      <c r="AG448" s="46"/>
      <c r="AH448" s="46"/>
      <c r="AI448" s="46"/>
      <c r="AJ448" s="46"/>
      <c r="AK448" s="46"/>
      <c r="AL448" s="46"/>
      <c r="AM448" s="46"/>
      <c r="AN448" s="46"/>
      <c r="AO448" s="46"/>
      <c r="AP448" s="46"/>
      <c r="AQ448" s="46"/>
      <c r="AR448" s="46"/>
      <c r="AS448" s="46"/>
      <c r="AT448" s="46"/>
      <c r="AU448" s="46"/>
      <c r="AV448" s="46"/>
      <c r="AW448" s="46"/>
      <c r="AX448" s="46"/>
      <c r="AY448" s="46"/>
      <c r="AZ448" s="46"/>
      <c r="BA448" s="46"/>
      <c r="BB448" s="46"/>
      <c r="BC448" s="46"/>
      <c r="BD448" s="46"/>
    </row>
    <row r="449" spans="7:56" x14ac:dyDescent="0.15">
      <c r="G449" s="46"/>
      <c r="H449" s="46"/>
      <c r="I449" s="46"/>
      <c r="J449" s="46"/>
      <c r="K449" s="46"/>
      <c r="L449" s="46"/>
      <c r="M449" s="46"/>
      <c r="N449" s="46"/>
      <c r="O449" s="46"/>
      <c r="P449" s="46"/>
      <c r="Q449" s="46"/>
      <c r="R449" s="46"/>
      <c r="S449" s="46"/>
      <c r="T449" s="46"/>
      <c r="U449" s="46"/>
      <c r="V449" s="46"/>
      <c r="W449" s="46"/>
      <c r="X449" s="46"/>
      <c r="Y449" s="46"/>
      <c r="Z449" s="46"/>
      <c r="AA449" s="46"/>
      <c r="AB449" s="46"/>
      <c r="AC449" s="46"/>
      <c r="AD449" s="46"/>
      <c r="AE449" s="46"/>
      <c r="AF449" s="46"/>
      <c r="AG449" s="46"/>
      <c r="AH449" s="46"/>
      <c r="AI449" s="46"/>
      <c r="AJ449" s="46"/>
      <c r="AK449" s="46"/>
      <c r="AL449" s="46"/>
      <c r="AM449" s="46"/>
      <c r="AN449" s="46"/>
      <c r="AO449" s="46"/>
      <c r="AP449" s="46"/>
      <c r="AQ449" s="46"/>
      <c r="AR449" s="46"/>
      <c r="AS449" s="46"/>
      <c r="AT449" s="46"/>
      <c r="AU449" s="46"/>
      <c r="AV449" s="46"/>
      <c r="AW449" s="46"/>
      <c r="AX449" s="46"/>
      <c r="AY449" s="46"/>
      <c r="AZ449" s="46"/>
      <c r="BA449" s="46"/>
      <c r="BB449" s="46"/>
      <c r="BC449" s="46"/>
      <c r="BD449" s="46"/>
    </row>
    <row r="450" spans="7:56" x14ac:dyDescent="0.15">
      <c r="G450" s="46"/>
      <c r="H450" s="46"/>
      <c r="I450" s="46"/>
      <c r="J450" s="46"/>
      <c r="K450" s="46"/>
      <c r="L450" s="46"/>
      <c r="M450" s="46"/>
      <c r="N450" s="46"/>
      <c r="O450" s="46"/>
      <c r="P450" s="46"/>
      <c r="Q450" s="46"/>
      <c r="R450" s="46"/>
      <c r="S450" s="46"/>
      <c r="T450" s="46"/>
      <c r="U450" s="46"/>
      <c r="V450" s="46"/>
      <c r="W450" s="46"/>
      <c r="X450" s="46"/>
      <c r="Y450" s="46"/>
      <c r="Z450" s="46"/>
      <c r="AA450" s="46"/>
      <c r="AB450" s="46"/>
      <c r="AC450" s="46"/>
      <c r="AD450" s="46"/>
      <c r="AE450" s="46"/>
      <c r="AF450" s="46"/>
      <c r="AG450" s="46"/>
      <c r="AH450" s="46"/>
      <c r="AI450" s="46"/>
      <c r="AJ450" s="46"/>
      <c r="AK450" s="46"/>
      <c r="AL450" s="46"/>
      <c r="AM450" s="46"/>
      <c r="AN450" s="46"/>
      <c r="AO450" s="46"/>
      <c r="AP450" s="46"/>
      <c r="AQ450" s="46"/>
      <c r="AR450" s="46"/>
      <c r="AS450" s="46"/>
      <c r="AT450" s="46"/>
      <c r="AU450" s="46"/>
      <c r="AV450" s="46"/>
      <c r="AW450" s="46"/>
      <c r="AX450" s="46"/>
      <c r="AY450" s="46"/>
      <c r="AZ450" s="46"/>
      <c r="BA450" s="46"/>
      <c r="BB450" s="46"/>
      <c r="BC450" s="46"/>
      <c r="BD450" s="46"/>
    </row>
    <row r="451" spans="7:56" x14ac:dyDescent="0.15">
      <c r="G451" s="46"/>
      <c r="H451" s="46"/>
      <c r="I451" s="46"/>
      <c r="J451" s="46"/>
      <c r="K451" s="46"/>
      <c r="L451" s="46"/>
      <c r="M451" s="46"/>
      <c r="N451" s="46"/>
      <c r="O451" s="46"/>
      <c r="P451" s="46"/>
      <c r="Q451" s="46"/>
      <c r="R451" s="46"/>
      <c r="S451" s="46"/>
      <c r="T451" s="46"/>
      <c r="U451" s="46"/>
      <c r="V451" s="46"/>
      <c r="W451" s="46"/>
      <c r="X451" s="46"/>
      <c r="Y451" s="46"/>
      <c r="Z451" s="46"/>
      <c r="AA451" s="46"/>
      <c r="AB451" s="46"/>
      <c r="AC451" s="46"/>
      <c r="AD451" s="46"/>
      <c r="AE451" s="46"/>
      <c r="AF451" s="46"/>
      <c r="AG451" s="46"/>
      <c r="AH451" s="46"/>
      <c r="AI451" s="46"/>
      <c r="AJ451" s="46"/>
      <c r="AK451" s="46"/>
      <c r="AL451" s="46"/>
      <c r="AM451" s="46"/>
      <c r="AN451" s="46"/>
      <c r="AO451" s="46"/>
      <c r="AP451" s="46"/>
      <c r="AQ451" s="46"/>
      <c r="AR451" s="46"/>
      <c r="AS451" s="46"/>
      <c r="AT451" s="46"/>
      <c r="AU451" s="46"/>
      <c r="AV451" s="46"/>
      <c r="AW451" s="46"/>
      <c r="AX451" s="46"/>
      <c r="AY451" s="46"/>
      <c r="AZ451" s="46"/>
      <c r="BA451" s="46"/>
      <c r="BB451" s="46"/>
      <c r="BC451" s="46"/>
      <c r="BD451" s="46"/>
    </row>
    <row r="452" spans="7:56" x14ac:dyDescent="0.15">
      <c r="G452" s="46"/>
      <c r="H452" s="46"/>
      <c r="I452" s="46"/>
      <c r="J452" s="46"/>
      <c r="K452" s="46"/>
      <c r="L452" s="46"/>
      <c r="M452" s="46"/>
      <c r="N452" s="46"/>
      <c r="O452" s="46"/>
      <c r="P452" s="46"/>
      <c r="Q452" s="46"/>
      <c r="R452" s="46"/>
      <c r="S452" s="46"/>
      <c r="T452" s="46"/>
      <c r="U452" s="46"/>
      <c r="V452" s="46"/>
      <c r="W452" s="46"/>
      <c r="X452" s="46"/>
      <c r="Y452" s="46"/>
      <c r="Z452" s="46"/>
      <c r="AA452" s="46"/>
      <c r="AB452" s="46"/>
      <c r="AC452" s="46"/>
      <c r="AD452" s="46"/>
      <c r="AE452" s="46"/>
      <c r="AF452" s="46"/>
      <c r="AG452" s="46"/>
      <c r="AH452" s="46"/>
      <c r="AI452" s="46"/>
      <c r="AJ452" s="46"/>
      <c r="AK452" s="46"/>
      <c r="AL452" s="46"/>
      <c r="AM452" s="46"/>
      <c r="AN452" s="46"/>
      <c r="AO452" s="46"/>
      <c r="AP452" s="46"/>
      <c r="AQ452" s="46"/>
      <c r="AR452" s="46"/>
      <c r="AS452" s="46"/>
      <c r="AT452" s="46"/>
      <c r="AU452" s="46"/>
      <c r="AV452" s="46"/>
      <c r="AW452" s="46"/>
      <c r="AX452" s="46"/>
      <c r="AY452" s="46"/>
      <c r="AZ452" s="46"/>
      <c r="BA452" s="46"/>
      <c r="BB452" s="46"/>
      <c r="BC452" s="46"/>
      <c r="BD452" s="46"/>
    </row>
    <row r="453" spans="7:56" x14ac:dyDescent="0.15">
      <c r="G453" s="46"/>
      <c r="H453" s="46"/>
      <c r="I453" s="46"/>
      <c r="J453" s="46"/>
      <c r="K453" s="46"/>
      <c r="L453" s="46"/>
      <c r="M453" s="46"/>
      <c r="N453" s="46"/>
      <c r="O453" s="46"/>
      <c r="P453" s="46"/>
      <c r="Q453" s="46"/>
      <c r="R453" s="46"/>
      <c r="S453" s="46"/>
      <c r="T453" s="46"/>
      <c r="U453" s="46"/>
      <c r="V453" s="46"/>
      <c r="W453" s="46"/>
      <c r="X453" s="46"/>
      <c r="Y453" s="46"/>
      <c r="Z453" s="46"/>
      <c r="AA453" s="46"/>
      <c r="AB453" s="46"/>
      <c r="AC453" s="46"/>
      <c r="AD453" s="46"/>
      <c r="AE453" s="46"/>
      <c r="AF453" s="46"/>
      <c r="AG453" s="46"/>
      <c r="AH453" s="46"/>
      <c r="AI453" s="46"/>
      <c r="AJ453" s="46"/>
      <c r="AK453" s="46"/>
      <c r="AL453" s="46"/>
      <c r="AM453" s="46"/>
      <c r="AN453" s="46"/>
      <c r="AO453" s="46"/>
      <c r="AP453" s="46"/>
      <c r="AQ453" s="46"/>
      <c r="AR453" s="46"/>
      <c r="AS453" s="46"/>
      <c r="AT453" s="46"/>
      <c r="AU453" s="46"/>
      <c r="AV453" s="46"/>
      <c r="AW453" s="46"/>
      <c r="AX453" s="46"/>
      <c r="AY453" s="46"/>
      <c r="AZ453" s="46"/>
      <c r="BA453" s="46"/>
      <c r="BB453" s="46"/>
      <c r="BC453" s="46"/>
      <c r="BD453" s="46"/>
    </row>
    <row r="454" spans="7:56" x14ac:dyDescent="0.15">
      <c r="G454" s="46"/>
      <c r="H454" s="46"/>
      <c r="I454" s="46"/>
      <c r="J454" s="46"/>
      <c r="K454" s="46"/>
      <c r="L454" s="46"/>
      <c r="M454" s="46"/>
      <c r="N454" s="46"/>
      <c r="O454" s="46"/>
      <c r="P454" s="46"/>
      <c r="Q454" s="46"/>
      <c r="R454" s="46"/>
      <c r="S454" s="46"/>
      <c r="T454" s="46"/>
      <c r="U454" s="46"/>
      <c r="V454" s="46"/>
      <c r="W454" s="46"/>
      <c r="X454" s="46"/>
      <c r="Y454" s="46"/>
      <c r="Z454" s="46"/>
      <c r="AA454" s="46"/>
      <c r="AB454" s="46"/>
      <c r="AC454" s="46"/>
      <c r="AD454" s="46"/>
      <c r="AE454" s="46"/>
      <c r="AF454" s="46"/>
      <c r="AG454" s="46"/>
      <c r="AH454" s="46"/>
      <c r="AI454" s="46"/>
      <c r="AJ454" s="46"/>
      <c r="AK454" s="46"/>
      <c r="AL454" s="46"/>
      <c r="AM454" s="46"/>
      <c r="AN454" s="46"/>
      <c r="AO454" s="46"/>
      <c r="AP454" s="46"/>
      <c r="AQ454" s="46"/>
      <c r="AR454" s="46"/>
      <c r="AS454" s="46"/>
      <c r="AT454" s="46"/>
      <c r="AU454" s="46"/>
      <c r="AV454" s="46"/>
      <c r="AW454" s="46"/>
      <c r="AX454" s="46"/>
      <c r="AY454" s="46"/>
      <c r="AZ454" s="46"/>
      <c r="BA454" s="46"/>
      <c r="BB454" s="46"/>
      <c r="BC454" s="46"/>
      <c r="BD454" s="46"/>
    </row>
    <row r="455" spans="7:56" x14ac:dyDescent="0.15">
      <c r="G455" s="46"/>
      <c r="H455" s="46"/>
      <c r="I455" s="46"/>
      <c r="J455" s="46"/>
      <c r="K455" s="46"/>
      <c r="L455" s="46"/>
      <c r="M455" s="46"/>
      <c r="N455" s="46"/>
      <c r="O455" s="46"/>
      <c r="P455" s="46"/>
      <c r="Q455" s="46"/>
      <c r="R455" s="46"/>
      <c r="S455" s="46"/>
      <c r="T455" s="46"/>
      <c r="U455" s="46"/>
      <c r="V455" s="46"/>
      <c r="W455" s="46"/>
      <c r="X455" s="46"/>
      <c r="Y455" s="46"/>
      <c r="Z455" s="46"/>
      <c r="AA455" s="46"/>
      <c r="AB455" s="46"/>
      <c r="AC455" s="46"/>
      <c r="AD455" s="46"/>
      <c r="AE455" s="46"/>
      <c r="AF455" s="46"/>
      <c r="AG455" s="46"/>
      <c r="AH455" s="46"/>
      <c r="AI455" s="46"/>
      <c r="AJ455" s="46"/>
      <c r="AK455" s="46"/>
      <c r="AL455" s="46"/>
      <c r="AM455" s="46"/>
      <c r="AN455" s="46"/>
      <c r="AO455" s="46"/>
      <c r="AP455" s="46"/>
      <c r="AQ455" s="46"/>
      <c r="AR455" s="46"/>
      <c r="AS455" s="46"/>
      <c r="AT455" s="46"/>
      <c r="AU455" s="46"/>
      <c r="AV455" s="46"/>
      <c r="AW455" s="46"/>
      <c r="AX455" s="46"/>
      <c r="AY455" s="46"/>
      <c r="AZ455" s="46"/>
      <c r="BA455" s="46"/>
      <c r="BB455" s="46"/>
      <c r="BC455" s="46"/>
      <c r="BD455" s="46"/>
    </row>
    <row r="456" spans="7:56" x14ac:dyDescent="0.15">
      <c r="G456" s="46"/>
      <c r="H456" s="46"/>
      <c r="I456" s="46"/>
      <c r="J456" s="46"/>
      <c r="K456" s="46"/>
      <c r="L456" s="46"/>
      <c r="M456" s="46"/>
      <c r="N456" s="46"/>
      <c r="O456" s="46"/>
      <c r="P456" s="46"/>
      <c r="Q456" s="46"/>
      <c r="R456" s="46"/>
      <c r="S456" s="46"/>
      <c r="T456" s="46"/>
      <c r="U456" s="46"/>
      <c r="V456" s="46"/>
      <c r="W456" s="46"/>
      <c r="X456" s="46"/>
      <c r="Y456" s="46"/>
      <c r="Z456" s="46"/>
      <c r="AA456" s="46"/>
      <c r="AB456" s="46"/>
      <c r="AC456" s="46"/>
      <c r="AD456" s="46"/>
      <c r="AE456" s="46"/>
      <c r="AF456" s="46"/>
      <c r="AG456" s="46"/>
      <c r="AH456" s="46"/>
      <c r="AI456" s="46"/>
      <c r="AJ456" s="46"/>
      <c r="AK456" s="46"/>
      <c r="AL456" s="46"/>
      <c r="AM456" s="46"/>
      <c r="AN456" s="46"/>
      <c r="AO456" s="46"/>
      <c r="AP456" s="46"/>
      <c r="AQ456" s="46"/>
      <c r="AR456" s="46"/>
      <c r="AS456" s="46"/>
      <c r="AT456" s="46"/>
      <c r="AU456" s="46"/>
      <c r="AV456" s="46"/>
      <c r="AW456" s="46"/>
      <c r="AX456" s="46"/>
      <c r="AY456" s="46"/>
      <c r="AZ456" s="46"/>
      <c r="BA456" s="46"/>
      <c r="BB456" s="46"/>
      <c r="BC456" s="46"/>
      <c r="BD456" s="46"/>
    </row>
    <row r="457" spans="7:56" x14ac:dyDescent="0.15">
      <c r="G457" s="46"/>
      <c r="H457" s="46"/>
      <c r="I457" s="46"/>
      <c r="J457" s="46"/>
      <c r="K457" s="46"/>
      <c r="L457" s="46"/>
      <c r="M457" s="46"/>
      <c r="N457" s="46"/>
      <c r="O457" s="46"/>
      <c r="P457" s="46"/>
      <c r="Q457" s="46"/>
      <c r="R457" s="46"/>
      <c r="S457" s="46"/>
      <c r="T457" s="46"/>
      <c r="U457" s="46"/>
      <c r="V457" s="46"/>
      <c r="W457" s="46"/>
      <c r="X457" s="46"/>
      <c r="Y457" s="46"/>
      <c r="Z457" s="46"/>
      <c r="AA457" s="46"/>
      <c r="AB457" s="46"/>
      <c r="AC457" s="46"/>
      <c r="AD457" s="46"/>
      <c r="AE457" s="46"/>
      <c r="AF457" s="46"/>
      <c r="AG457" s="46"/>
      <c r="AH457" s="46"/>
      <c r="AI457" s="46"/>
      <c r="AJ457" s="46"/>
      <c r="AK457" s="46"/>
      <c r="AL457" s="46"/>
      <c r="AM457" s="46"/>
      <c r="AN457" s="46"/>
      <c r="AO457" s="46"/>
      <c r="AP457" s="46"/>
      <c r="AQ457" s="46"/>
      <c r="AR457" s="46"/>
      <c r="AS457" s="46"/>
      <c r="AT457" s="46"/>
      <c r="AU457" s="46"/>
      <c r="AV457" s="46"/>
      <c r="AW457" s="46"/>
      <c r="AX457" s="46"/>
      <c r="AY457" s="46"/>
      <c r="AZ457" s="46"/>
      <c r="BA457" s="46"/>
      <c r="BB457" s="46"/>
      <c r="BC457" s="46"/>
      <c r="BD457" s="46"/>
    </row>
    <row r="458" spans="7:56" x14ac:dyDescent="0.15">
      <c r="G458" s="46"/>
      <c r="H458" s="46"/>
      <c r="I458" s="46"/>
      <c r="J458" s="46"/>
      <c r="K458" s="46"/>
      <c r="L458" s="46"/>
      <c r="M458" s="46"/>
      <c r="N458" s="46"/>
      <c r="O458" s="46"/>
      <c r="P458" s="46"/>
      <c r="Q458" s="46"/>
      <c r="R458" s="46"/>
      <c r="S458" s="46"/>
      <c r="T458" s="46"/>
      <c r="U458" s="46"/>
      <c r="V458" s="46"/>
      <c r="W458" s="46"/>
      <c r="X458" s="46"/>
      <c r="Y458" s="46"/>
      <c r="Z458" s="46"/>
      <c r="AA458" s="46"/>
      <c r="AB458" s="46"/>
      <c r="AC458" s="46"/>
      <c r="AD458" s="46"/>
      <c r="AE458" s="46"/>
      <c r="AF458" s="46"/>
      <c r="AG458" s="46"/>
      <c r="AH458" s="46"/>
      <c r="AI458" s="46"/>
      <c r="AJ458" s="46"/>
      <c r="AK458" s="46"/>
      <c r="AL458" s="46"/>
      <c r="AM458" s="46"/>
      <c r="AN458" s="46"/>
      <c r="AO458" s="46"/>
      <c r="AP458" s="46"/>
      <c r="AQ458" s="46"/>
      <c r="AR458" s="46"/>
      <c r="AS458" s="46"/>
      <c r="AT458" s="46"/>
      <c r="AU458" s="46"/>
      <c r="AV458" s="46"/>
      <c r="AW458" s="46"/>
      <c r="AX458" s="46"/>
      <c r="AY458" s="46"/>
      <c r="AZ458" s="46"/>
      <c r="BA458" s="46"/>
      <c r="BB458" s="46"/>
      <c r="BC458" s="46"/>
      <c r="BD458" s="46"/>
    </row>
    <row r="459" spans="7:56" x14ac:dyDescent="0.15">
      <c r="G459" s="46"/>
      <c r="H459" s="46"/>
      <c r="I459" s="46"/>
      <c r="J459" s="46"/>
      <c r="K459" s="46"/>
      <c r="L459" s="46"/>
      <c r="M459" s="46"/>
      <c r="N459" s="46"/>
      <c r="O459" s="46"/>
      <c r="P459" s="46"/>
      <c r="Q459" s="46"/>
      <c r="R459" s="46"/>
      <c r="S459" s="46"/>
      <c r="T459" s="46"/>
      <c r="U459" s="46"/>
      <c r="V459" s="46"/>
      <c r="W459" s="46"/>
      <c r="X459" s="46"/>
      <c r="Y459" s="46"/>
      <c r="Z459" s="46"/>
      <c r="AA459" s="46"/>
      <c r="AB459" s="46"/>
      <c r="AC459" s="46"/>
      <c r="AD459" s="46"/>
      <c r="AE459" s="46"/>
      <c r="AF459" s="46"/>
      <c r="AG459" s="46"/>
      <c r="AH459" s="46"/>
      <c r="AI459" s="46"/>
      <c r="AJ459" s="46"/>
      <c r="AK459" s="46"/>
      <c r="AL459" s="46"/>
      <c r="AM459" s="46"/>
      <c r="AN459" s="46"/>
      <c r="AO459" s="46"/>
      <c r="AP459" s="46"/>
      <c r="AQ459" s="46"/>
      <c r="AR459" s="46"/>
      <c r="AS459" s="46"/>
      <c r="AT459" s="46"/>
      <c r="AU459" s="46"/>
      <c r="AV459" s="46"/>
      <c r="AW459" s="46"/>
      <c r="AX459" s="46"/>
      <c r="AY459" s="46"/>
      <c r="AZ459" s="46"/>
      <c r="BA459" s="46"/>
      <c r="BB459" s="46"/>
      <c r="BC459" s="46"/>
      <c r="BD459" s="46"/>
    </row>
    <row r="460" spans="7:56" x14ac:dyDescent="0.15">
      <c r="G460" s="46"/>
      <c r="H460" s="46"/>
      <c r="I460" s="46"/>
      <c r="J460" s="46"/>
      <c r="K460" s="46"/>
      <c r="L460" s="46"/>
      <c r="M460" s="46"/>
      <c r="N460" s="46"/>
      <c r="O460" s="46"/>
      <c r="P460" s="46"/>
      <c r="Q460" s="46"/>
      <c r="R460" s="46"/>
      <c r="S460" s="46"/>
      <c r="T460" s="46"/>
      <c r="U460" s="46"/>
      <c r="V460" s="46"/>
      <c r="W460" s="46"/>
      <c r="X460" s="46"/>
      <c r="Y460" s="46"/>
      <c r="Z460" s="46"/>
      <c r="AA460" s="46"/>
      <c r="AB460" s="46"/>
      <c r="AC460" s="46"/>
      <c r="AD460" s="46"/>
      <c r="AE460" s="46"/>
      <c r="AF460" s="46"/>
      <c r="AG460" s="46"/>
      <c r="AH460" s="46"/>
      <c r="AI460" s="46"/>
      <c r="AJ460" s="46"/>
      <c r="AK460" s="46"/>
      <c r="AL460" s="46"/>
      <c r="AM460" s="46"/>
      <c r="AN460" s="46"/>
      <c r="AO460" s="46"/>
      <c r="AP460" s="46"/>
      <c r="AQ460" s="46"/>
      <c r="AR460" s="46"/>
      <c r="AS460" s="46"/>
      <c r="AT460" s="46"/>
      <c r="AU460" s="46"/>
      <c r="AV460" s="46"/>
      <c r="AW460" s="46"/>
      <c r="AX460" s="46"/>
      <c r="AY460" s="46"/>
      <c r="AZ460" s="46"/>
      <c r="BA460" s="46"/>
      <c r="BB460" s="46"/>
      <c r="BC460" s="46"/>
      <c r="BD460" s="46"/>
    </row>
    <row r="461" spans="7:56" x14ac:dyDescent="0.15">
      <c r="G461" s="46"/>
      <c r="H461" s="46"/>
      <c r="I461" s="46"/>
      <c r="J461" s="46"/>
      <c r="K461" s="46"/>
      <c r="L461" s="46"/>
      <c r="M461" s="46"/>
      <c r="N461" s="46"/>
      <c r="O461" s="46"/>
      <c r="P461" s="46"/>
      <c r="Q461" s="46"/>
      <c r="R461" s="46"/>
      <c r="S461" s="46"/>
      <c r="T461" s="46"/>
      <c r="U461" s="46"/>
      <c r="V461" s="46"/>
      <c r="W461" s="46"/>
      <c r="X461" s="46"/>
      <c r="Y461" s="46"/>
      <c r="Z461" s="46"/>
      <c r="AA461" s="46"/>
      <c r="AB461" s="46"/>
      <c r="AC461" s="46"/>
      <c r="AD461" s="46"/>
      <c r="AE461" s="46"/>
      <c r="AF461" s="46"/>
      <c r="AG461" s="46"/>
      <c r="AH461" s="46"/>
      <c r="AI461" s="46"/>
      <c r="AJ461" s="46"/>
      <c r="AK461" s="46"/>
      <c r="AL461" s="46"/>
      <c r="AM461" s="46"/>
      <c r="AN461" s="46"/>
      <c r="AO461" s="46"/>
      <c r="AP461" s="46"/>
      <c r="AQ461" s="46"/>
      <c r="AR461" s="46"/>
      <c r="AS461" s="46"/>
      <c r="AT461" s="46"/>
      <c r="AU461" s="46"/>
      <c r="AV461" s="46"/>
      <c r="AW461" s="46"/>
      <c r="AX461" s="46"/>
      <c r="AY461" s="46"/>
      <c r="AZ461" s="46"/>
      <c r="BA461" s="46"/>
      <c r="BB461" s="46"/>
      <c r="BC461" s="46"/>
      <c r="BD461" s="46"/>
    </row>
    <row r="462" spans="7:56" x14ac:dyDescent="0.15">
      <c r="G462" s="46"/>
      <c r="H462" s="46"/>
      <c r="I462" s="46"/>
      <c r="J462" s="46"/>
      <c r="K462" s="46"/>
      <c r="L462" s="46"/>
      <c r="M462" s="46"/>
      <c r="N462" s="46"/>
      <c r="O462" s="46"/>
      <c r="P462" s="46"/>
      <c r="Q462" s="46"/>
      <c r="R462" s="46"/>
      <c r="S462" s="46"/>
      <c r="T462" s="46"/>
      <c r="U462" s="46"/>
      <c r="V462" s="46"/>
      <c r="W462" s="46"/>
      <c r="X462" s="46"/>
      <c r="Y462" s="46"/>
      <c r="Z462" s="46"/>
      <c r="AA462" s="46"/>
      <c r="AB462" s="46"/>
      <c r="AC462" s="46"/>
      <c r="AD462" s="46"/>
      <c r="AE462" s="46"/>
      <c r="AF462" s="46"/>
      <c r="AG462" s="46"/>
      <c r="AH462" s="46"/>
      <c r="AI462" s="46"/>
      <c r="AJ462" s="46"/>
      <c r="AK462" s="46"/>
      <c r="AL462" s="46"/>
      <c r="AM462" s="46"/>
      <c r="AN462" s="46"/>
      <c r="AO462" s="46"/>
      <c r="AP462" s="46"/>
      <c r="AQ462" s="46"/>
      <c r="AR462" s="46"/>
      <c r="AS462" s="46"/>
      <c r="AT462" s="46"/>
      <c r="AU462" s="46"/>
      <c r="AV462" s="46"/>
      <c r="AW462" s="46"/>
      <c r="AX462" s="46"/>
      <c r="AY462" s="46"/>
      <c r="AZ462" s="46"/>
      <c r="BA462" s="46"/>
      <c r="BB462" s="46"/>
      <c r="BC462" s="46"/>
      <c r="BD462" s="46"/>
    </row>
    <row r="463" spans="7:56" x14ac:dyDescent="0.15">
      <c r="G463" s="46"/>
      <c r="H463" s="46"/>
      <c r="I463" s="46"/>
      <c r="J463" s="46"/>
      <c r="K463" s="46"/>
      <c r="L463" s="46"/>
      <c r="M463" s="46"/>
      <c r="N463" s="46"/>
      <c r="O463" s="46"/>
      <c r="P463" s="46"/>
      <c r="Q463" s="46"/>
      <c r="R463" s="46"/>
      <c r="S463" s="46"/>
      <c r="T463" s="46"/>
      <c r="U463" s="46"/>
      <c r="V463" s="46"/>
      <c r="W463" s="46"/>
      <c r="X463" s="46"/>
      <c r="Y463" s="46"/>
      <c r="Z463" s="46"/>
      <c r="AA463" s="46"/>
      <c r="AB463" s="46"/>
      <c r="AC463" s="46"/>
      <c r="AD463" s="46"/>
      <c r="AE463" s="46"/>
      <c r="AF463" s="46"/>
      <c r="AG463" s="46"/>
      <c r="AH463" s="46"/>
      <c r="AI463" s="46"/>
      <c r="AJ463" s="46"/>
      <c r="AK463" s="46"/>
      <c r="AL463" s="46"/>
      <c r="AM463" s="46"/>
      <c r="AN463" s="46"/>
      <c r="AO463" s="46"/>
      <c r="AP463" s="46"/>
      <c r="AQ463" s="46"/>
      <c r="AR463" s="46"/>
      <c r="AS463" s="46"/>
      <c r="AT463" s="46"/>
      <c r="AU463" s="46"/>
      <c r="AV463" s="46"/>
      <c r="AW463" s="46"/>
      <c r="AX463" s="46"/>
      <c r="AY463" s="46"/>
      <c r="AZ463" s="46"/>
      <c r="BA463" s="46"/>
      <c r="BB463" s="46"/>
      <c r="BC463" s="46"/>
      <c r="BD463" s="46"/>
    </row>
    <row r="464" spans="7:56" x14ac:dyDescent="0.15">
      <c r="G464" s="46"/>
      <c r="H464" s="46"/>
      <c r="I464" s="46"/>
      <c r="J464" s="46"/>
      <c r="K464" s="46"/>
      <c r="L464" s="46"/>
      <c r="M464" s="46"/>
      <c r="N464" s="46"/>
      <c r="O464" s="46"/>
      <c r="P464" s="46"/>
      <c r="Q464" s="46"/>
      <c r="R464" s="46"/>
      <c r="S464" s="46"/>
      <c r="T464" s="46"/>
      <c r="U464" s="46"/>
      <c r="V464" s="46"/>
      <c r="W464" s="46"/>
      <c r="X464" s="46"/>
      <c r="Y464" s="46"/>
      <c r="Z464" s="46"/>
      <c r="AA464" s="46"/>
      <c r="AB464" s="46"/>
      <c r="AC464" s="46"/>
      <c r="AD464" s="46"/>
      <c r="AE464" s="46"/>
      <c r="AF464" s="46"/>
      <c r="AG464" s="46"/>
      <c r="AH464" s="46"/>
      <c r="AI464" s="46"/>
      <c r="AJ464" s="46"/>
      <c r="AK464" s="46"/>
      <c r="AL464" s="46"/>
      <c r="AM464" s="46"/>
      <c r="AN464" s="46"/>
      <c r="AO464" s="46"/>
      <c r="AP464" s="46"/>
      <c r="AQ464" s="46"/>
      <c r="AR464" s="46"/>
      <c r="AS464" s="46"/>
      <c r="AT464" s="46"/>
      <c r="AU464" s="46"/>
      <c r="AV464" s="46"/>
      <c r="AW464" s="46"/>
      <c r="AX464" s="46"/>
      <c r="AY464" s="46"/>
      <c r="AZ464" s="46"/>
      <c r="BA464" s="46"/>
      <c r="BB464" s="46"/>
      <c r="BC464" s="46"/>
      <c r="BD464" s="46"/>
    </row>
    <row r="465" spans="7:56" x14ac:dyDescent="0.15">
      <c r="G465" s="46"/>
      <c r="H465" s="46"/>
      <c r="I465" s="46"/>
      <c r="J465" s="46"/>
      <c r="K465" s="46"/>
      <c r="L465" s="46"/>
      <c r="M465" s="46"/>
      <c r="N465" s="46"/>
      <c r="O465" s="46"/>
      <c r="P465" s="46"/>
      <c r="Q465" s="46"/>
      <c r="R465" s="46"/>
      <c r="S465" s="46"/>
      <c r="T465" s="46"/>
      <c r="U465" s="46"/>
      <c r="V465" s="46"/>
      <c r="W465" s="46"/>
      <c r="X465" s="46"/>
      <c r="Y465" s="46"/>
      <c r="Z465" s="46"/>
      <c r="AA465" s="46"/>
      <c r="AB465" s="46"/>
      <c r="AC465" s="46"/>
      <c r="AD465" s="46"/>
      <c r="AE465" s="46"/>
      <c r="AF465" s="46"/>
      <c r="AG465" s="46"/>
      <c r="AH465" s="46"/>
      <c r="AI465" s="46"/>
      <c r="AJ465" s="46"/>
      <c r="AK465" s="46"/>
      <c r="AL465" s="46"/>
      <c r="AM465" s="46"/>
      <c r="AN465" s="46"/>
      <c r="AO465" s="46"/>
      <c r="AP465" s="46"/>
      <c r="AQ465" s="46"/>
      <c r="AR465" s="46"/>
      <c r="AS465" s="46"/>
      <c r="AT465" s="46"/>
      <c r="AU465" s="46"/>
      <c r="AV465" s="46"/>
      <c r="AW465" s="46"/>
      <c r="AX465" s="46"/>
      <c r="AY465" s="46"/>
      <c r="AZ465" s="46"/>
      <c r="BA465" s="46"/>
      <c r="BB465" s="46"/>
      <c r="BC465" s="46"/>
      <c r="BD465" s="46"/>
    </row>
    <row r="466" spans="7:56" x14ac:dyDescent="0.15">
      <c r="G466" s="46"/>
      <c r="H466" s="46"/>
      <c r="I466" s="46"/>
      <c r="J466" s="46"/>
      <c r="K466" s="46"/>
      <c r="L466" s="46"/>
      <c r="M466" s="46"/>
      <c r="N466" s="46"/>
      <c r="O466" s="46"/>
      <c r="P466" s="46"/>
      <c r="Q466" s="46"/>
      <c r="R466" s="46"/>
      <c r="S466" s="46"/>
      <c r="T466" s="46"/>
      <c r="U466" s="46"/>
      <c r="V466" s="46"/>
      <c r="W466" s="46"/>
      <c r="X466" s="46"/>
      <c r="Y466" s="46"/>
      <c r="Z466" s="46"/>
      <c r="AA466" s="46"/>
      <c r="AB466" s="46"/>
      <c r="AC466" s="46"/>
      <c r="AD466" s="46"/>
      <c r="AE466" s="46"/>
      <c r="AF466" s="46"/>
      <c r="AG466" s="46"/>
      <c r="AH466" s="46"/>
      <c r="AI466" s="46"/>
      <c r="AJ466" s="46"/>
      <c r="AK466" s="46"/>
      <c r="AL466" s="46"/>
      <c r="AM466" s="46"/>
      <c r="AN466" s="46"/>
      <c r="AO466" s="46"/>
      <c r="AP466" s="46"/>
      <c r="AQ466" s="46"/>
      <c r="AR466" s="46"/>
      <c r="AS466" s="46"/>
      <c r="AT466" s="46"/>
      <c r="AU466" s="46"/>
      <c r="AV466" s="46"/>
      <c r="AW466" s="46"/>
      <c r="AX466" s="46"/>
      <c r="AY466" s="46"/>
      <c r="AZ466" s="46"/>
      <c r="BA466" s="46"/>
      <c r="BB466" s="46"/>
      <c r="BC466" s="46"/>
      <c r="BD466" s="46"/>
    </row>
    <row r="467" spans="7:56" x14ac:dyDescent="0.15">
      <c r="G467" s="46"/>
      <c r="H467" s="46"/>
      <c r="I467" s="46"/>
      <c r="J467" s="46"/>
      <c r="K467" s="46"/>
      <c r="L467" s="46"/>
      <c r="M467" s="46"/>
      <c r="N467" s="46"/>
      <c r="O467" s="46"/>
      <c r="P467" s="46"/>
      <c r="Q467" s="46"/>
      <c r="R467" s="46"/>
      <c r="S467" s="46"/>
      <c r="T467" s="46"/>
      <c r="U467" s="46"/>
      <c r="V467" s="46"/>
      <c r="W467" s="46"/>
      <c r="X467" s="46"/>
      <c r="Y467" s="46"/>
      <c r="Z467" s="46"/>
      <c r="AA467" s="46"/>
      <c r="AB467" s="46"/>
      <c r="AC467" s="46"/>
      <c r="AD467" s="46"/>
      <c r="AE467" s="46"/>
      <c r="AF467" s="46"/>
      <c r="AG467" s="46"/>
      <c r="AH467" s="46"/>
      <c r="AI467" s="46"/>
      <c r="AJ467" s="46"/>
      <c r="AK467" s="46"/>
      <c r="AL467" s="46"/>
      <c r="AM467" s="46"/>
      <c r="AN467" s="46"/>
      <c r="AO467" s="46"/>
      <c r="AP467" s="46"/>
      <c r="AQ467" s="46"/>
      <c r="AR467" s="46"/>
      <c r="AS467" s="46"/>
      <c r="AT467" s="46"/>
      <c r="AU467" s="46"/>
      <c r="AV467" s="46"/>
      <c r="AW467" s="46"/>
      <c r="AX467" s="46"/>
      <c r="AY467" s="46"/>
      <c r="AZ467" s="46"/>
      <c r="BA467" s="46"/>
      <c r="BB467" s="46"/>
      <c r="BC467" s="46"/>
      <c r="BD467" s="46"/>
    </row>
    <row r="468" spans="7:56" x14ac:dyDescent="0.15">
      <c r="G468" s="46"/>
      <c r="H468" s="46"/>
      <c r="I468" s="46"/>
      <c r="J468" s="46"/>
      <c r="K468" s="46"/>
      <c r="L468" s="46"/>
      <c r="M468" s="46"/>
      <c r="N468" s="46"/>
      <c r="O468" s="46"/>
      <c r="P468" s="46"/>
      <c r="Q468" s="46"/>
      <c r="R468" s="46"/>
      <c r="S468" s="46"/>
      <c r="T468" s="46"/>
      <c r="U468" s="46"/>
      <c r="V468" s="46"/>
      <c r="W468" s="46"/>
      <c r="X468" s="46"/>
      <c r="Y468" s="46"/>
      <c r="Z468" s="46"/>
      <c r="AA468" s="46"/>
      <c r="AB468" s="46"/>
      <c r="AC468" s="46"/>
      <c r="AD468" s="46"/>
      <c r="AE468" s="46"/>
      <c r="AF468" s="46"/>
      <c r="AG468" s="46"/>
      <c r="AH468" s="46"/>
      <c r="AI468" s="46"/>
      <c r="AJ468" s="46"/>
      <c r="AK468" s="46"/>
      <c r="AL468" s="46"/>
      <c r="AM468" s="46"/>
      <c r="AN468" s="46"/>
      <c r="AO468" s="46"/>
      <c r="AP468" s="46"/>
      <c r="AQ468" s="46"/>
      <c r="AR468" s="46"/>
      <c r="AS468" s="46"/>
      <c r="AT468" s="46"/>
      <c r="AU468" s="46"/>
      <c r="AV468" s="46"/>
      <c r="AW468" s="46"/>
      <c r="AX468" s="46"/>
      <c r="AY468" s="46"/>
      <c r="AZ468" s="46"/>
      <c r="BA468" s="46"/>
      <c r="BB468" s="46"/>
      <c r="BC468" s="46"/>
      <c r="BD468" s="46"/>
    </row>
    <row r="469" spans="7:56" x14ac:dyDescent="0.15">
      <c r="G469" s="46"/>
      <c r="H469" s="46"/>
      <c r="I469" s="46"/>
      <c r="J469" s="46"/>
      <c r="K469" s="46"/>
      <c r="L469" s="46"/>
      <c r="M469" s="46"/>
      <c r="N469" s="46"/>
      <c r="O469" s="46"/>
      <c r="P469" s="46"/>
      <c r="Q469" s="46"/>
      <c r="R469" s="46"/>
      <c r="S469" s="46"/>
      <c r="T469" s="46"/>
      <c r="U469" s="46"/>
      <c r="V469" s="46"/>
      <c r="W469" s="46"/>
      <c r="X469" s="46"/>
      <c r="Y469" s="46"/>
      <c r="Z469" s="46"/>
      <c r="AA469" s="46"/>
      <c r="AB469" s="46"/>
      <c r="AC469" s="46"/>
      <c r="AD469" s="46"/>
      <c r="AE469" s="46"/>
      <c r="AF469" s="46"/>
      <c r="AG469" s="46"/>
      <c r="AH469" s="46"/>
      <c r="AI469" s="46"/>
      <c r="AJ469" s="46"/>
      <c r="AK469" s="46"/>
      <c r="AL469" s="46"/>
      <c r="AM469" s="46"/>
      <c r="AN469" s="46"/>
      <c r="AO469" s="46"/>
      <c r="AP469" s="46"/>
      <c r="AQ469" s="46"/>
      <c r="AR469" s="46"/>
      <c r="AS469" s="46"/>
      <c r="AT469" s="46"/>
      <c r="AU469" s="46"/>
      <c r="AV469" s="46"/>
      <c r="AW469" s="46"/>
      <c r="AX469" s="46"/>
      <c r="AY469" s="46"/>
      <c r="AZ469" s="46"/>
      <c r="BA469" s="46"/>
      <c r="BB469" s="46"/>
      <c r="BC469" s="46"/>
      <c r="BD469" s="46"/>
    </row>
    <row r="470" spans="7:56" x14ac:dyDescent="0.15">
      <c r="G470" s="46"/>
      <c r="H470" s="46"/>
      <c r="I470" s="46"/>
      <c r="J470" s="46"/>
      <c r="K470" s="46"/>
      <c r="L470" s="46"/>
      <c r="M470" s="46"/>
      <c r="N470" s="46"/>
      <c r="O470" s="46"/>
      <c r="P470" s="46"/>
      <c r="Q470" s="46"/>
      <c r="R470" s="46"/>
      <c r="S470" s="46"/>
      <c r="T470" s="46"/>
      <c r="U470" s="46"/>
      <c r="V470" s="46"/>
      <c r="W470" s="46"/>
      <c r="X470" s="46"/>
      <c r="Y470" s="46"/>
      <c r="Z470" s="46"/>
      <c r="AA470" s="46"/>
      <c r="AB470" s="46"/>
      <c r="AC470" s="46"/>
      <c r="AD470" s="46"/>
      <c r="AE470" s="46"/>
      <c r="AF470" s="46"/>
      <c r="AG470" s="46"/>
      <c r="AH470" s="46"/>
      <c r="AI470" s="46"/>
      <c r="AJ470" s="46"/>
      <c r="AK470" s="46"/>
      <c r="AL470" s="46"/>
      <c r="AM470" s="46"/>
      <c r="AN470" s="46"/>
      <c r="AO470" s="46"/>
      <c r="AP470" s="46"/>
      <c r="AQ470" s="46"/>
      <c r="AR470" s="46"/>
      <c r="AS470" s="46"/>
      <c r="AT470" s="46"/>
      <c r="AU470" s="46"/>
      <c r="AV470" s="46"/>
      <c r="AW470" s="46"/>
      <c r="AX470" s="46"/>
      <c r="AY470" s="46"/>
      <c r="AZ470" s="46"/>
      <c r="BA470" s="46"/>
      <c r="BB470" s="46"/>
      <c r="BC470" s="46"/>
      <c r="BD470" s="46"/>
    </row>
    <row r="471" spans="7:56" x14ac:dyDescent="0.15">
      <c r="G471" s="46"/>
      <c r="H471" s="46"/>
      <c r="I471" s="46"/>
      <c r="J471" s="46"/>
      <c r="K471" s="46"/>
      <c r="L471" s="46"/>
      <c r="M471" s="46"/>
      <c r="N471" s="46"/>
      <c r="O471" s="46"/>
      <c r="P471" s="46"/>
      <c r="Q471" s="46"/>
      <c r="R471" s="46"/>
      <c r="S471" s="46"/>
      <c r="T471" s="46"/>
      <c r="U471" s="46"/>
      <c r="V471" s="46"/>
      <c r="W471" s="46"/>
      <c r="X471" s="46"/>
      <c r="Y471" s="46"/>
      <c r="Z471" s="46"/>
      <c r="AA471" s="46"/>
      <c r="AB471" s="46"/>
      <c r="AC471" s="46"/>
      <c r="AD471" s="46"/>
      <c r="AE471" s="46"/>
      <c r="AF471" s="46"/>
      <c r="AG471" s="46"/>
      <c r="AH471" s="46"/>
      <c r="AI471" s="46"/>
      <c r="AJ471" s="46"/>
      <c r="AK471" s="46"/>
      <c r="AL471" s="46"/>
      <c r="AM471" s="46"/>
      <c r="AN471" s="46"/>
      <c r="AO471" s="46"/>
      <c r="AP471" s="46"/>
      <c r="AQ471" s="46"/>
      <c r="AR471" s="46"/>
      <c r="AS471" s="46"/>
      <c r="AT471" s="46"/>
      <c r="AU471" s="46"/>
      <c r="AV471" s="46"/>
      <c r="AW471" s="46"/>
      <c r="AX471" s="46"/>
      <c r="AY471" s="46"/>
      <c r="AZ471" s="46"/>
      <c r="BA471" s="46"/>
      <c r="BB471" s="46"/>
      <c r="BC471" s="46"/>
      <c r="BD471" s="46"/>
    </row>
    <row r="472" spans="7:56" x14ac:dyDescent="0.15">
      <c r="G472" s="46"/>
      <c r="H472" s="46"/>
      <c r="I472" s="46"/>
      <c r="J472" s="46"/>
      <c r="K472" s="46"/>
      <c r="L472" s="46"/>
      <c r="M472" s="46"/>
      <c r="N472" s="46"/>
      <c r="O472" s="46"/>
      <c r="P472" s="46"/>
      <c r="Q472" s="46"/>
      <c r="R472" s="46"/>
      <c r="S472" s="46"/>
      <c r="T472" s="46"/>
      <c r="U472" s="46"/>
      <c r="V472" s="46"/>
      <c r="W472" s="46"/>
      <c r="X472" s="46"/>
      <c r="Y472" s="46"/>
      <c r="Z472" s="46"/>
      <c r="AA472" s="46"/>
      <c r="AB472" s="46"/>
      <c r="AC472" s="46"/>
      <c r="AD472" s="46"/>
      <c r="AE472" s="46"/>
      <c r="AF472" s="46"/>
      <c r="AG472" s="46"/>
      <c r="AH472" s="46"/>
      <c r="AI472" s="46"/>
      <c r="AJ472" s="46"/>
      <c r="AK472" s="46"/>
      <c r="AL472" s="46"/>
      <c r="AM472" s="46"/>
      <c r="AN472" s="46"/>
      <c r="AO472" s="46"/>
      <c r="AP472" s="46"/>
      <c r="AQ472" s="46"/>
      <c r="AR472" s="46"/>
      <c r="AS472" s="46"/>
      <c r="AT472" s="46"/>
      <c r="AU472" s="46"/>
      <c r="AV472" s="46"/>
      <c r="AW472" s="46"/>
      <c r="AX472" s="46"/>
      <c r="AY472" s="46"/>
      <c r="AZ472" s="46"/>
      <c r="BA472" s="46"/>
      <c r="BB472" s="46"/>
      <c r="BC472" s="46"/>
      <c r="BD472" s="46"/>
    </row>
    <row r="473" spans="7:56" x14ac:dyDescent="0.15">
      <c r="G473" s="46"/>
      <c r="H473" s="46"/>
      <c r="I473" s="46"/>
      <c r="J473" s="46"/>
      <c r="K473" s="46"/>
      <c r="L473" s="46"/>
      <c r="M473" s="46"/>
      <c r="N473" s="46"/>
      <c r="O473" s="46"/>
      <c r="P473" s="46"/>
      <c r="Q473" s="46"/>
      <c r="R473" s="46"/>
      <c r="S473" s="46"/>
      <c r="T473" s="46"/>
      <c r="U473" s="46"/>
      <c r="V473" s="46"/>
      <c r="W473" s="46"/>
      <c r="X473" s="46"/>
      <c r="Y473" s="46"/>
      <c r="Z473" s="46"/>
      <c r="AA473" s="46"/>
      <c r="AB473" s="46"/>
      <c r="AC473" s="46"/>
      <c r="AD473" s="46"/>
      <c r="AE473" s="46"/>
      <c r="AF473" s="46"/>
      <c r="AG473" s="46"/>
      <c r="AH473" s="46"/>
      <c r="AI473" s="46"/>
      <c r="AJ473" s="46"/>
      <c r="AK473" s="46"/>
      <c r="AL473" s="46"/>
      <c r="AM473" s="46"/>
      <c r="AN473" s="46"/>
      <c r="AO473" s="46"/>
      <c r="AP473" s="46"/>
      <c r="AQ473" s="46"/>
      <c r="AR473" s="46"/>
      <c r="AS473" s="46"/>
      <c r="AT473" s="46"/>
      <c r="AU473" s="46"/>
      <c r="AV473" s="46"/>
      <c r="AW473" s="46"/>
      <c r="AX473" s="46"/>
      <c r="AY473" s="46"/>
      <c r="AZ473" s="46"/>
      <c r="BA473" s="46"/>
      <c r="BB473" s="46"/>
      <c r="BC473" s="46"/>
      <c r="BD473" s="46"/>
    </row>
    <row r="474" spans="7:56" x14ac:dyDescent="0.15">
      <c r="G474" s="46"/>
      <c r="H474" s="46"/>
      <c r="I474" s="46"/>
      <c r="J474" s="46"/>
      <c r="K474" s="46"/>
      <c r="L474" s="46"/>
      <c r="M474" s="46"/>
      <c r="N474" s="46"/>
      <c r="O474" s="46"/>
      <c r="P474" s="46"/>
      <c r="Q474" s="46"/>
      <c r="R474" s="46"/>
      <c r="S474" s="46"/>
      <c r="T474" s="46"/>
      <c r="U474" s="46"/>
      <c r="V474" s="46"/>
      <c r="W474" s="46"/>
      <c r="X474" s="46"/>
      <c r="Y474" s="46"/>
      <c r="Z474" s="46"/>
      <c r="AA474" s="46"/>
      <c r="AB474" s="46"/>
      <c r="AC474" s="46"/>
      <c r="AD474" s="46"/>
      <c r="AE474" s="46"/>
      <c r="AF474" s="46"/>
      <c r="AG474" s="46"/>
      <c r="AH474" s="46"/>
      <c r="AI474" s="46"/>
      <c r="AJ474" s="46"/>
      <c r="AK474" s="46"/>
      <c r="AL474" s="46"/>
      <c r="AM474" s="46"/>
      <c r="AN474" s="46"/>
      <c r="AO474" s="46"/>
      <c r="AP474" s="46"/>
      <c r="AQ474" s="46"/>
      <c r="AR474" s="46"/>
      <c r="AS474" s="46"/>
      <c r="AT474" s="46"/>
      <c r="AU474" s="46"/>
      <c r="AV474" s="46"/>
      <c r="AW474" s="46"/>
      <c r="AX474" s="46"/>
      <c r="AY474" s="46"/>
      <c r="AZ474" s="46"/>
      <c r="BA474" s="46"/>
      <c r="BB474" s="46"/>
      <c r="BC474" s="46"/>
      <c r="BD474" s="46"/>
    </row>
    <row r="475" spans="7:56" x14ac:dyDescent="0.15">
      <c r="G475" s="46"/>
      <c r="H475" s="46"/>
      <c r="I475" s="46"/>
      <c r="J475" s="46"/>
      <c r="K475" s="46"/>
      <c r="L475" s="46"/>
      <c r="M475" s="46"/>
      <c r="N475" s="46"/>
      <c r="O475" s="46"/>
      <c r="P475" s="46"/>
      <c r="Q475" s="46"/>
      <c r="R475" s="46"/>
      <c r="S475" s="46"/>
      <c r="T475" s="46"/>
      <c r="U475" s="46"/>
      <c r="V475" s="46"/>
      <c r="W475" s="46"/>
      <c r="X475" s="46"/>
      <c r="Y475" s="46"/>
      <c r="Z475" s="46"/>
      <c r="AA475" s="46"/>
      <c r="AB475" s="46"/>
      <c r="AC475" s="46"/>
      <c r="AD475" s="46"/>
      <c r="AE475" s="46"/>
      <c r="AF475" s="46"/>
      <c r="AG475" s="46"/>
      <c r="AH475" s="46"/>
      <c r="AI475" s="46"/>
      <c r="AJ475" s="46"/>
      <c r="AK475" s="46"/>
      <c r="AL475" s="46"/>
      <c r="AM475" s="46"/>
      <c r="AN475" s="46"/>
      <c r="AO475" s="46"/>
      <c r="AP475" s="46"/>
      <c r="AQ475" s="46"/>
      <c r="AR475" s="46"/>
      <c r="AS475" s="46"/>
      <c r="AT475" s="46"/>
      <c r="AU475" s="46"/>
      <c r="AV475" s="46"/>
      <c r="AW475" s="46"/>
      <c r="AX475" s="46"/>
      <c r="AY475" s="46"/>
      <c r="AZ475" s="46"/>
      <c r="BA475" s="46"/>
      <c r="BB475" s="46"/>
      <c r="BC475" s="46"/>
      <c r="BD475" s="46"/>
    </row>
    <row r="476" spans="7:56" x14ac:dyDescent="0.15">
      <c r="G476" s="46"/>
      <c r="H476" s="46"/>
      <c r="I476" s="46"/>
      <c r="J476" s="46"/>
      <c r="K476" s="46"/>
      <c r="L476" s="46"/>
      <c r="M476" s="46"/>
      <c r="N476" s="46"/>
      <c r="O476" s="46"/>
      <c r="P476" s="46"/>
      <c r="Q476" s="46"/>
      <c r="R476" s="46"/>
      <c r="S476" s="46"/>
      <c r="T476" s="46"/>
      <c r="U476" s="46"/>
      <c r="V476" s="46"/>
      <c r="W476" s="46"/>
      <c r="X476" s="46"/>
      <c r="Y476" s="46"/>
      <c r="Z476" s="46"/>
      <c r="AA476" s="46"/>
      <c r="AB476" s="46"/>
      <c r="AC476" s="46"/>
      <c r="AD476" s="46"/>
      <c r="AE476" s="46"/>
      <c r="AF476" s="46"/>
      <c r="AG476" s="46"/>
      <c r="AH476" s="46"/>
      <c r="AI476" s="46"/>
      <c r="AJ476" s="46"/>
      <c r="AK476" s="46"/>
      <c r="AL476" s="46"/>
      <c r="AM476" s="46"/>
      <c r="AN476" s="46"/>
      <c r="AO476" s="46"/>
      <c r="AP476" s="46"/>
      <c r="AQ476" s="46"/>
      <c r="AR476" s="46"/>
      <c r="AS476" s="46"/>
      <c r="AT476" s="46"/>
      <c r="AU476" s="46"/>
      <c r="AV476" s="46"/>
      <c r="AW476" s="46"/>
      <c r="AX476" s="46"/>
      <c r="AY476" s="46"/>
      <c r="AZ476" s="46"/>
      <c r="BA476" s="46"/>
      <c r="BB476" s="46"/>
      <c r="BC476" s="46"/>
      <c r="BD476" s="46"/>
    </row>
    <row r="477" spans="7:56" x14ac:dyDescent="0.15">
      <c r="G477" s="46"/>
      <c r="H477" s="46"/>
      <c r="I477" s="46"/>
      <c r="J477" s="46"/>
      <c r="K477" s="46"/>
      <c r="L477" s="46"/>
      <c r="M477" s="46"/>
      <c r="N477" s="46"/>
      <c r="O477" s="46"/>
      <c r="P477" s="46"/>
      <c r="Q477" s="46"/>
      <c r="R477" s="46"/>
      <c r="S477" s="46"/>
      <c r="T477" s="46"/>
      <c r="U477" s="46"/>
      <c r="V477" s="46"/>
      <c r="W477" s="46"/>
      <c r="X477" s="46"/>
      <c r="Y477" s="46"/>
      <c r="Z477" s="46"/>
      <c r="AA477" s="46"/>
      <c r="AB477" s="46"/>
      <c r="AC477" s="46"/>
      <c r="AD477" s="46"/>
      <c r="AE477" s="46"/>
      <c r="AF477" s="46"/>
      <c r="AG477" s="46"/>
      <c r="AH477" s="46"/>
      <c r="AI477" s="46"/>
      <c r="AJ477" s="46"/>
      <c r="AK477" s="46"/>
      <c r="AL477" s="46"/>
      <c r="AM477" s="46"/>
      <c r="AN477" s="46"/>
      <c r="AO477" s="46"/>
      <c r="AP477" s="46"/>
      <c r="AQ477" s="46"/>
      <c r="AR477" s="46"/>
      <c r="AS477" s="46"/>
      <c r="AT477" s="46"/>
      <c r="AU477" s="46"/>
      <c r="AV477" s="46"/>
      <c r="AW477" s="46"/>
      <c r="AX477" s="46"/>
      <c r="AY477" s="46"/>
      <c r="AZ477" s="46"/>
      <c r="BA477" s="46"/>
      <c r="BB477" s="46"/>
      <c r="BC477" s="46"/>
      <c r="BD477" s="46"/>
    </row>
    <row r="478" spans="7:56" x14ac:dyDescent="0.15">
      <c r="G478" s="46"/>
      <c r="H478" s="46"/>
      <c r="I478" s="46"/>
      <c r="J478" s="46"/>
      <c r="K478" s="46"/>
      <c r="L478" s="46"/>
      <c r="M478" s="46"/>
      <c r="N478" s="46"/>
      <c r="O478" s="46"/>
      <c r="P478" s="46"/>
      <c r="Q478" s="46"/>
      <c r="R478" s="46"/>
      <c r="S478" s="46"/>
      <c r="T478" s="46"/>
      <c r="U478" s="46"/>
      <c r="V478" s="46"/>
      <c r="W478" s="46"/>
      <c r="X478" s="46"/>
      <c r="Y478" s="46"/>
      <c r="Z478" s="46"/>
      <c r="AA478" s="46"/>
      <c r="AB478" s="46"/>
      <c r="AC478" s="46"/>
      <c r="AD478" s="46"/>
      <c r="AE478" s="46"/>
      <c r="AF478" s="46"/>
      <c r="AG478" s="46"/>
      <c r="AH478" s="46"/>
      <c r="AI478" s="46"/>
      <c r="AJ478" s="46"/>
      <c r="AK478" s="46"/>
      <c r="AL478" s="46"/>
      <c r="AM478" s="46"/>
      <c r="AN478" s="46"/>
      <c r="AO478" s="46"/>
      <c r="AP478" s="46"/>
      <c r="AQ478" s="46"/>
      <c r="AR478" s="46"/>
      <c r="AS478" s="46"/>
      <c r="AT478" s="46"/>
      <c r="AU478" s="46"/>
      <c r="AV478" s="46"/>
      <c r="AW478" s="46"/>
      <c r="AX478" s="46"/>
      <c r="AY478" s="46"/>
      <c r="AZ478" s="46"/>
      <c r="BA478" s="46"/>
      <c r="BB478" s="46"/>
      <c r="BC478" s="46"/>
      <c r="BD478" s="46"/>
    </row>
    <row r="479" spans="7:56" x14ac:dyDescent="0.15">
      <c r="G479" s="46"/>
      <c r="H479" s="46"/>
      <c r="I479" s="46"/>
      <c r="J479" s="46"/>
      <c r="K479" s="46"/>
      <c r="L479" s="46"/>
      <c r="M479" s="46"/>
      <c r="N479" s="46"/>
      <c r="O479" s="46"/>
      <c r="P479" s="46"/>
      <c r="Q479" s="46"/>
      <c r="R479" s="46"/>
      <c r="S479" s="46"/>
      <c r="T479" s="46"/>
      <c r="U479" s="46"/>
      <c r="V479" s="46"/>
      <c r="W479" s="46"/>
      <c r="X479" s="46"/>
      <c r="Y479" s="46"/>
      <c r="Z479" s="46"/>
      <c r="AA479" s="46"/>
      <c r="AB479" s="46"/>
      <c r="AC479" s="46"/>
      <c r="AD479" s="46"/>
      <c r="AE479" s="46"/>
      <c r="AF479" s="46"/>
      <c r="AG479" s="46"/>
      <c r="AH479" s="46"/>
      <c r="AI479" s="46"/>
      <c r="AJ479" s="46"/>
      <c r="AK479" s="46"/>
      <c r="AL479" s="46"/>
      <c r="AM479" s="46"/>
      <c r="AN479" s="46"/>
      <c r="AO479" s="46"/>
      <c r="AP479" s="46"/>
      <c r="AQ479" s="46"/>
      <c r="AR479" s="46"/>
      <c r="AS479" s="46"/>
      <c r="AT479" s="46"/>
      <c r="AU479" s="46"/>
      <c r="AV479" s="46"/>
      <c r="AW479" s="46"/>
      <c r="AX479" s="46"/>
      <c r="AY479" s="46"/>
      <c r="AZ479" s="46"/>
      <c r="BA479" s="46"/>
      <c r="BB479" s="46"/>
      <c r="BC479" s="46"/>
      <c r="BD479" s="46"/>
    </row>
    <row r="480" spans="7:56" x14ac:dyDescent="0.15">
      <c r="G480" s="46"/>
      <c r="H480" s="46"/>
      <c r="I480" s="46"/>
      <c r="J480" s="46"/>
      <c r="K480" s="46"/>
      <c r="L480" s="46"/>
      <c r="M480" s="46"/>
      <c r="N480" s="46"/>
      <c r="O480" s="46"/>
      <c r="P480" s="46"/>
      <c r="Q480" s="46"/>
      <c r="R480" s="46"/>
      <c r="S480" s="46"/>
      <c r="T480" s="46"/>
      <c r="U480" s="46"/>
      <c r="V480" s="46"/>
      <c r="W480" s="46"/>
      <c r="X480" s="46"/>
      <c r="Y480" s="46"/>
      <c r="Z480" s="46"/>
      <c r="AA480" s="46"/>
      <c r="AB480" s="46"/>
      <c r="AC480" s="46"/>
      <c r="AD480" s="46"/>
      <c r="AE480" s="46"/>
      <c r="AF480" s="46"/>
      <c r="AG480" s="46"/>
      <c r="AH480" s="46"/>
      <c r="AI480" s="46"/>
      <c r="AJ480" s="46"/>
      <c r="AK480" s="46"/>
      <c r="AL480" s="46"/>
      <c r="AM480" s="46"/>
      <c r="AN480" s="46"/>
      <c r="AO480" s="46"/>
      <c r="AP480" s="46"/>
      <c r="AQ480" s="46"/>
      <c r="AR480" s="46"/>
      <c r="AS480" s="46"/>
      <c r="AT480" s="46"/>
      <c r="AU480" s="46"/>
      <c r="AV480" s="46"/>
      <c r="AW480" s="46"/>
      <c r="AX480" s="46"/>
      <c r="AY480" s="46"/>
      <c r="AZ480" s="46"/>
      <c r="BA480" s="46"/>
      <c r="BB480" s="46"/>
      <c r="BC480" s="46"/>
      <c r="BD480" s="46"/>
    </row>
    <row r="481" spans="7:56" x14ac:dyDescent="0.15">
      <c r="G481" s="46"/>
      <c r="H481" s="46"/>
      <c r="I481" s="46"/>
      <c r="J481" s="46"/>
      <c r="K481" s="46"/>
      <c r="L481" s="46"/>
      <c r="M481" s="46"/>
      <c r="N481" s="46"/>
      <c r="O481" s="46"/>
      <c r="P481" s="46"/>
      <c r="Q481" s="46"/>
      <c r="R481" s="46"/>
      <c r="S481" s="46"/>
      <c r="T481" s="46"/>
      <c r="U481" s="46"/>
      <c r="V481" s="46"/>
      <c r="W481" s="46"/>
      <c r="X481" s="46"/>
      <c r="Y481" s="46"/>
      <c r="Z481" s="46"/>
      <c r="AA481" s="46"/>
      <c r="AB481" s="46"/>
      <c r="AC481" s="46"/>
      <c r="AD481" s="46"/>
      <c r="AE481" s="46"/>
      <c r="AF481" s="46"/>
      <c r="AG481" s="46"/>
      <c r="AH481" s="46"/>
      <c r="AI481" s="46"/>
      <c r="AJ481" s="46"/>
      <c r="AK481" s="46"/>
      <c r="AL481" s="46"/>
      <c r="AM481" s="46"/>
      <c r="AN481" s="46"/>
      <c r="AO481" s="46"/>
      <c r="AP481" s="46"/>
      <c r="AQ481" s="46"/>
      <c r="AR481" s="46"/>
      <c r="AS481" s="46"/>
      <c r="AT481" s="46"/>
      <c r="AU481" s="46"/>
      <c r="AV481" s="46"/>
      <c r="AW481" s="46"/>
      <c r="AX481" s="46"/>
      <c r="AY481" s="46"/>
      <c r="AZ481" s="46"/>
      <c r="BA481" s="46"/>
      <c r="BB481" s="46"/>
      <c r="BC481" s="46"/>
      <c r="BD481" s="46"/>
    </row>
    <row r="482" spans="7:56" x14ac:dyDescent="0.15">
      <c r="G482" s="46"/>
      <c r="H482" s="46"/>
      <c r="I482" s="46"/>
      <c r="J482" s="46"/>
      <c r="K482" s="46"/>
      <c r="L482" s="46"/>
      <c r="M482" s="46"/>
      <c r="N482" s="46"/>
      <c r="O482" s="46"/>
      <c r="P482" s="46"/>
      <c r="Q482" s="46"/>
      <c r="R482" s="46"/>
      <c r="S482" s="46"/>
      <c r="T482" s="46"/>
      <c r="U482" s="46"/>
      <c r="V482" s="46"/>
      <c r="W482" s="46"/>
      <c r="X482" s="46"/>
      <c r="Y482" s="46"/>
      <c r="Z482" s="46"/>
      <c r="AA482" s="46"/>
      <c r="AB482" s="46"/>
      <c r="AC482" s="46"/>
      <c r="AD482" s="46"/>
      <c r="AE482" s="46"/>
      <c r="AF482" s="46"/>
      <c r="AG482" s="46"/>
      <c r="AH482" s="46"/>
      <c r="AI482" s="46"/>
      <c r="AJ482" s="46"/>
      <c r="AK482" s="46"/>
      <c r="AL482" s="46"/>
      <c r="AM482" s="46"/>
      <c r="AN482" s="46"/>
      <c r="AO482" s="46"/>
      <c r="AP482" s="46"/>
      <c r="AQ482" s="46"/>
      <c r="AR482" s="46"/>
      <c r="AS482" s="46"/>
      <c r="AT482" s="46"/>
      <c r="AU482" s="46"/>
      <c r="AV482" s="46"/>
      <c r="AW482" s="46"/>
      <c r="AX482" s="46"/>
      <c r="AY482" s="46"/>
      <c r="AZ482" s="46"/>
      <c r="BA482" s="46"/>
      <c r="BB482" s="46"/>
      <c r="BC482" s="46"/>
      <c r="BD482" s="46"/>
    </row>
    <row r="483" spans="7:56" x14ac:dyDescent="0.15">
      <c r="G483" s="46"/>
      <c r="H483" s="46"/>
      <c r="I483" s="46"/>
      <c r="J483" s="46"/>
      <c r="K483" s="46"/>
      <c r="L483" s="46"/>
      <c r="M483" s="46"/>
      <c r="N483" s="46"/>
      <c r="O483" s="46"/>
      <c r="P483" s="46"/>
      <c r="Q483" s="46"/>
      <c r="R483" s="46"/>
      <c r="S483" s="46"/>
      <c r="T483" s="46"/>
      <c r="U483" s="46"/>
      <c r="V483" s="46"/>
      <c r="W483" s="46"/>
      <c r="X483" s="46"/>
      <c r="Y483" s="46"/>
      <c r="Z483" s="46"/>
      <c r="AA483" s="46"/>
      <c r="AB483" s="46"/>
      <c r="AC483" s="46"/>
      <c r="AD483" s="46"/>
      <c r="AE483" s="46"/>
      <c r="AF483" s="46"/>
      <c r="AG483" s="46"/>
      <c r="AH483" s="46"/>
      <c r="AI483" s="46"/>
      <c r="AJ483" s="46"/>
      <c r="AK483" s="46"/>
      <c r="AL483" s="46"/>
      <c r="AM483" s="46"/>
      <c r="AN483" s="46"/>
      <c r="AO483" s="46"/>
      <c r="AP483" s="46"/>
      <c r="AQ483" s="46"/>
      <c r="AR483" s="46"/>
      <c r="AS483" s="46"/>
      <c r="AT483" s="46"/>
      <c r="AU483" s="46"/>
      <c r="AV483" s="46"/>
      <c r="AW483" s="46"/>
      <c r="AX483" s="46"/>
      <c r="AY483" s="46"/>
      <c r="AZ483" s="46"/>
      <c r="BA483" s="46"/>
      <c r="BB483" s="46"/>
      <c r="BC483" s="46"/>
      <c r="BD483" s="46"/>
    </row>
    <row r="484" spans="7:56" x14ac:dyDescent="0.15">
      <c r="G484" s="46"/>
      <c r="H484" s="46"/>
      <c r="I484" s="46"/>
      <c r="J484" s="46"/>
      <c r="K484" s="46"/>
      <c r="L484" s="46"/>
      <c r="M484" s="46"/>
      <c r="N484" s="46"/>
      <c r="O484" s="46"/>
      <c r="P484" s="46"/>
      <c r="Q484" s="46"/>
      <c r="R484" s="46"/>
      <c r="S484" s="46"/>
      <c r="T484" s="46"/>
      <c r="U484" s="46"/>
      <c r="V484" s="46"/>
      <c r="W484" s="46"/>
      <c r="X484" s="46"/>
      <c r="Y484" s="46"/>
      <c r="Z484" s="46"/>
      <c r="AA484" s="46"/>
      <c r="AB484" s="46"/>
      <c r="AC484" s="46"/>
      <c r="AD484" s="46"/>
      <c r="AE484" s="46"/>
      <c r="AF484" s="46"/>
      <c r="AG484" s="46"/>
      <c r="AH484" s="46"/>
      <c r="AI484" s="46"/>
      <c r="AJ484" s="46"/>
      <c r="AK484" s="46"/>
      <c r="AL484" s="46"/>
      <c r="AM484" s="46"/>
      <c r="AN484" s="46"/>
      <c r="AO484" s="46"/>
      <c r="AP484" s="46"/>
      <c r="AQ484" s="46"/>
      <c r="AR484" s="46"/>
      <c r="AS484" s="46"/>
      <c r="AT484" s="46"/>
      <c r="AU484" s="46"/>
      <c r="AV484" s="46"/>
      <c r="AW484" s="46"/>
      <c r="AX484" s="46"/>
      <c r="AY484" s="46"/>
      <c r="AZ484" s="46"/>
      <c r="BA484" s="46"/>
      <c r="BB484" s="46"/>
      <c r="BC484" s="46"/>
      <c r="BD484" s="46"/>
    </row>
    <row r="485" spans="7:56" x14ac:dyDescent="0.15">
      <c r="G485" s="46"/>
      <c r="H485" s="46"/>
      <c r="I485" s="46"/>
      <c r="J485" s="46"/>
      <c r="K485" s="46"/>
      <c r="L485" s="46"/>
      <c r="M485" s="46"/>
      <c r="N485" s="46"/>
      <c r="O485" s="46"/>
      <c r="P485" s="46"/>
      <c r="Q485" s="46"/>
      <c r="R485" s="46"/>
      <c r="S485" s="46"/>
      <c r="T485" s="46"/>
      <c r="U485" s="46"/>
      <c r="V485" s="46"/>
      <c r="W485" s="46"/>
      <c r="X485" s="46"/>
      <c r="Y485" s="46"/>
      <c r="Z485" s="46"/>
      <c r="AA485" s="46"/>
      <c r="AB485" s="46"/>
      <c r="AC485" s="46"/>
      <c r="AD485" s="46"/>
      <c r="AE485" s="46"/>
      <c r="AF485" s="46"/>
      <c r="AG485" s="46"/>
      <c r="AH485" s="46"/>
      <c r="AI485" s="46"/>
      <c r="AJ485" s="46"/>
      <c r="AK485" s="46"/>
      <c r="AL485" s="46"/>
      <c r="AM485" s="46"/>
      <c r="AN485" s="46"/>
      <c r="AO485" s="46"/>
      <c r="AP485" s="46"/>
      <c r="AQ485" s="46"/>
      <c r="AR485" s="46"/>
      <c r="AS485" s="46"/>
      <c r="AT485" s="46"/>
      <c r="AU485" s="46"/>
      <c r="AV485" s="46"/>
      <c r="AW485" s="46"/>
      <c r="AX485" s="46"/>
      <c r="AY485" s="46"/>
      <c r="AZ485" s="46"/>
      <c r="BA485" s="46"/>
      <c r="BB485" s="46"/>
      <c r="BC485" s="46"/>
      <c r="BD485" s="46"/>
    </row>
    <row r="486" spans="7:56" x14ac:dyDescent="0.15">
      <c r="G486" s="46"/>
      <c r="H486" s="46"/>
      <c r="I486" s="46"/>
      <c r="J486" s="46"/>
      <c r="K486" s="46"/>
      <c r="L486" s="46"/>
      <c r="M486" s="46"/>
      <c r="N486" s="46"/>
      <c r="O486" s="46"/>
      <c r="P486" s="46"/>
      <c r="Q486" s="46"/>
      <c r="R486" s="46"/>
      <c r="S486" s="46"/>
      <c r="T486" s="46"/>
      <c r="U486" s="46"/>
      <c r="V486" s="46"/>
      <c r="W486" s="46"/>
      <c r="X486" s="46"/>
      <c r="Y486" s="46"/>
      <c r="Z486" s="46"/>
      <c r="AA486" s="46"/>
      <c r="AB486" s="46"/>
      <c r="AC486" s="46"/>
      <c r="AD486" s="46"/>
      <c r="AE486" s="46"/>
      <c r="AF486" s="46"/>
      <c r="AG486" s="46"/>
      <c r="AH486" s="46"/>
      <c r="AI486" s="46"/>
      <c r="AJ486" s="46"/>
      <c r="AK486" s="46"/>
      <c r="AL486" s="46"/>
      <c r="AM486" s="46"/>
      <c r="AN486" s="46"/>
      <c r="AO486" s="46"/>
      <c r="AP486" s="46"/>
      <c r="AQ486" s="46"/>
      <c r="AR486" s="46"/>
      <c r="AS486" s="46"/>
      <c r="AT486" s="46"/>
      <c r="AU486" s="46"/>
      <c r="AV486" s="46"/>
      <c r="AW486" s="46"/>
      <c r="AX486" s="46"/>
      <c r="AY486" s="46"/>
      <c r="AZ486" s="46"/>
      <c r="BA486" s="46"/>
      <c r="BB486" s="46"/>
      <c r="BC486" s="46"/>
      <c r="BD486" s="46"/>
    </row>
    <row r="487" spans="7:56" x14ac:dyDescent="0.15">
      <c r="G487" s="46"/>
      <c r="H487" s="46"/>
      <c r="I487" s="46"/>
      <c r="J487" s="46"/>
      <c r="K487" s="46"/>
      <c r="L487" s="46"/>
      <c r="M487" s="46"/>
      <c r="N487" s="46"/>
      <c r="O487" s="46"/>
      <c r="P487" s="46"/>
      <c r="Q487" s="46"/>
      <c r="R487" s="46"/>
      <c r="S487" s="46"/>
      <c r="T487" s="46"/>
      <c r="U487" s="46"/>
      <c r="V487" s="46"/>
      <c r="W487" s="46"/>
      <c r="X487" s="46"/>
      <c r="Y487" s="46"/>
      <c r="Z487" s="46"/>
      <c r="AA487" s="46"/>
      <c r="AB487" s="46"/>
      <c r="AC487" s="46"/>
      <c r="AD487" s="46"/>
      <c r="AE487" s="46"/>
      <c r="AF487" s="46"/>
      <c r="AG487" s="46"/>
      <c r="AH487" s="46"/>
      <c r="AI487" s="46"/>
      <c r="AJ487" s="46"/>
      <c r="AK487" s="46"/>
      <c r="AL487" s="46"/>
      <c r="AM487" s="46"/>
      <c r="AN487" s="46"/>
      <c r="AO487" s="46"/>
      <c r="AP487" s="46"/>
      <c r="AQ487" s="46"/>
      <c r="AR487" s="46"/>
      <c r="AS487" s="46"/>
      <c r="AT487" s="46"/>
      <c r="AU487" s="46"/>
      <c r="AV487" s="46"/>
      <c r="AW487" s="46"/>
      <c r="AX487" s="46"/>
      <c r="AY487" s="46"/>
      <c r="AZ487" s="46"/>
      <c r="BA487" s="46"/>
      <c r="BB487" s="46"/>
      <c r="BC487" s="46"/>
      <c r="BD487" s="46"/>
    </row>
    <row r="488" spans="7:56" x14ac:dyDescent="0.15">
      <c r="G488" s="46"/>
      <c r="H488" s="46"/>
      <c r="I488" s="46"/>
      <c r="J488" s="46"/>
      <c r="K488" s="46"/>
      <c r="L488" s="46"/>
      <c r="M488" s="46"/>
      <c r="N488" s="46"/>
      <c r="O488" s="46"/>
      <c r="P488" s="46"/>
      <c r="Q488" s="46"/>
      <c r="R488" s="46"/>
      <c r="S488" s="46"/>
      <c r="T488" s="46"/>
      <c r="U488" s="46"/>
      <c r="V488" s="46"/>
      <c r="W488" s="46"/>
      <c r="X488" s="46"/>
      <c r="Y488" s="46"/>
      <c r="Z488" s="46"/>
      <c r="AA488" s="46"/>
      <c r="AB488" s="46"/>
      <c r="AC488" s="46"/>
      <c r="AD488" s="46"/>
      <c r="AE488" s="46"/>
      <c r="AF488" s="46"/>
      <c r="AG488" s="46"/>
      <c r="AH488" s="46"/>
      <c r="AI488" s="46"/>
      <c r="AJ488" s="46"/>
      <c r="AK488" s="46"/>
      <c r="AL488" s="46"/>
      <c r="AM488" s="46"/>
      <c r="AN488" s="46"/>
      <c r="AO488" s="46"/>
      <c r="AP488" s="46"/>
      <c r="AQ488" s="46"/>
      <c r="AR488" s="46"/>
      <c r="AS488" s="46"/>
      <c r="AT488" s="46"/>
      <c r="AU488" s="46"/>
      <c r="AV488" s="46"/>
      <c r="AW488" s="46"/>
      <c r="AX488" s="46"/>
      <c r="AY488" s="46"/>
      <c r="AZ488" s="46"/>
      <c r="BA488" s="46"/>
      <c r="BB488" s="46"/>
      <c r="BC488" s="46"/>
      <c r="BD488" s="46"/>
    </row>
    <row r="489" spans="7:56" x14ac:dyDescent="0.15">
      <c r="G489" s="46"/>
      <c r="H489" s="46"/>
      <c r="I489" s="46"/>
      <c r="J489" s="46"/>
      <c r="K489" s="46"/>
      <c r="L489" s="46"/>
      <c r="M489" s="46"/>
      <c r="N489" s="46"/>
      <c r="O489" s="46"/>
      <c r="P489" s="46"/>
      <c r="Q489" s="46"/>
      <c r="R489" s="46"/>
      <c r="S489" s="46"/>
      <c r="T489" s="46"/>
      <c r="U489" s="46"/>
      <c r="V489" s="46"/>
      <c r="W489" s="46"/>
      <c r="X489" s="46"/>
      <c r="Y489" s="46"/>
      <c r="Z489" s="46"/>
      <c r="AA489" s="46"/>
      <c r="AB489" s="46"/>
      <c r="AC489" s="46"/>
      <c r="AD489" s="46"/>
      <c r="AE489" s="46"/>
      <c r="AF489" s="46"/>
      <c r="AG489" s="46"/>
      <c r="AH489" s="46"/>
      <c r="AI489" s="46"/>
      <c r="AJ489" s="46"/>
      <c r="AK489" s="46"/>
      <c r="AL489" s="46"/>
      <c r="AM489" s="46"/>
      <c r="AN489" s="46"/>
      <c r="AO489" s="46"/>
      <c r="AP489" s="46"/>
      <c r="AQ489" s="46"/>
      <c r="AR489" s="46"/>
      <c r="AS489" s="46"/>
      <c r="AT489" s="46"/>
      <c r="AU489" s="46"/>
      <c r="AV489" s="46"/>
      <c r="AW489" s="46"/>
      <c r="AX489" s="46"/>
      <c r="AY489" s="46"/>
      <c r="AZ489" s="46"/>
      <c r="BA489" s="46"/>
      <c r="BB489" s="46"/>
      <c r="BC489" s="46"/>
      <c r="BD489" s="46"/>
    </row>
    <row r="490" spans="7:56" x14ac:dyDescent="0.15">
      <c r="G490" s="46"/>
      <c r="H490" s="46"/>
      <c r="I490" s="46"/>
      <c r="J490" s="46"/>
      <c r="K490" s="46"/>
      <c r="L490" s="46"/>
      <c r="M490" s="46"/>
      <c r="N490" s="46"/>
      <c r="O490" s="46"/>
      <c r="P490" s="46"/>
      <c r="Q490" s="46"/>
      <c r="R490" s="46"/>
      <c r="S490" s="46"/>
      <c r="T490" s="46"/>
      <c r="U490" s="46"/>
      <c r="V490" s="46"/>
      <c r="W490" s="46"/>
      <c r="X490" s="46"/>
      <c r="Y490" s="46"/>
      <c r="Z490" s="46"/>
      <c r="AA490" s="46"/>
      <c r="AB490" s="46"/>
      <c r="AC490" s="46"/>
      <c r="AD490" s="46"/>
      <c r="AE490" s="46"/>
      <c r="AF490" s="46"/>
      <c r="AG490" s="46"/>
      <c r="AH490" s="46"/>
      <c r="AI490" s="46"/>
      <c r="AJ490" s="46"/>
      <c r="AK490" s="46"/>
      <c r="AL490" s="46"/>
      <c r="AM490" s="46"/>
      <c r="AN490" s="46"/>
      <c r="AO490" s="46"/>
      <c r="AP490" s="46"/>
      <c r="AQ490" s="46"/>
      <c r="AR490" s="46"/>
      <c r="AS490" s="46"/>
      <c r="AT490" s="46"/>
      <c r="AU490" s="46"/>
      <c r="AV490" s="46"/>
      <c r="AW490" s="46"/>
      <c r="AX490" s="46"/>
      <c r="AY490" s="46"/>
      <c r="AZ490" s="46"/>
      <c r="BA490" s="46"/>
      <c r="BB490" s="46"/>
      <c r="BC490" s="46"/>
      <c r="BD490" s="46"/>
    </row>
    <row r="491" spans="7:56" x14ac:dyDescent="0.15">
      <c r="G491" s="46"/>
      <c r="H491" s="46"/>
      <c r="I491" s="46"/>
      <c r="J491" s="46"/>
      <c r="K491" s="46"/>
      <c r="L491" s="46"/>
      <c r="M491" s="46"/>
      <c r="N491" s="46"/>
      <c r="O491" s="46"/>
      <c r="P491" s="46"/>
      <c r="Q491" s="46"/>
      <c r="R491" s="46"/>
      <c r="S491" s="46"/>
      <c r="T491" s="46"/>
      <c r="U491" s="46"/>
      <c r="V491" s="46"/>
      <c r="W491" s="46"/>
      <c r="X491" s="46"/>
      <c r="Y491" s="46"/>
      <c r="Z491" s="46"/>
      <c r="AA491" s="46"/>
      <c r="AB491" s="46"/>
      <c r="AC491" s="46"/>
      <c r="AD491" s="46"/>
      <c r="AE491" s="46"/>
      <c r="AF491" s="46"/>
      <c r="AG491" s="46"/>
      <c r="AH491" s="46"/>
      <c r="AI491" s="46"/>
      <c r="AJ491" s="46"/>
      <c r="AK491" s="46"/>
      <c r="AL491" s="46"/>
      <c r="AM491" s="46"/>
      <c r="AN491" s="46"/>
      <c r="AO491" s="46"/>
      <c r="AP491" s="46"/>
      <c r="AQ491" s="46"/>
      <c r="AR491" s="46"/>
      <c r="AS491" s="46"/>
      <c r="AT491" s="46"/>
      <c r="AU491" s="46"/>
      <c r="AV491" s="46"/>
      <c r="AW491" s="46"/>
      <c r="AX491" s="46"/>
      <c r="AY491" s="46"/>
      <c r="AZ491" s="46"/>
      <c r="BA491" s="46"/>
      <c r="BB491" s="46"/>
      <c r="BC491" s="46"/>
      <c r="BD491" s="46"/>
    </row>
    <row r="492" spans="7:56" x14ac:dyDescent="0.15">
      <c r="G492" s="46"/>
      <c r="H492" s="46"/>
      <c r="I492" s="46"/>
      <c r="J492" s="46"/>
      <c r="K492" s="46"/>
      <c r="L492" s="46"/>
      <c r="M492" s="46"/>
      <c r="N492" s="46"/>
      <c r="O492" s="46"/>
      <c r="P492" s="46"/>
      <c r="Q492" s="46"/>
      <c r="R492" s="46"/>
      <c r="S492" s="46"/>
      <c r="T492" s="46"/>
      <c r="U492" s="46"/>
      <c r="V492" s="46"/>
      <c r="W492" s="46"/>
      <c r="X492" s="46"/>
      <c r="Y492" s="46"/>
      <c r="Z492" s="46"/>
      <c r="AA492" s="46"/>
      <c r="AB492" s="46"/>
      <c r="AC492" s="46"/>
      <c r="AD492" s="46"/>
      <c r="AE492" s="46"/>
      <c r="AF492" s="46"/>
      <c r="AG492" s="46"/>
      <c r="AH492" s="46"/>
      <c r="AI492" s="46"/>
      <c r="AJ492" s="46"/>
      <c r="AK492" s="46"/>
      <c r="AL492" s="46"/>
      <c r="AM492" s="46"/>
      <c r="AN492" s="46"/>
      <c r="AO492" s="46"/>
      <c r="AP492" s="46"/>
      <c r="AQ492" s="46"/>
      <c r="AR492" s="46"/>
      <c r="AS492" s="46"/>
      <c r="AT492" s="46"/>
      <c r="AU492" s="46"/>
      <c r="AV492" s="46"/>
      <c r="AW492" s="46"/>
      <c r="AX492" s="46"/>
      <c r="AY492" s="46"/>
      <c r="AZ492" s="46"/>
      <c r="BA492" s="46"/>
      <c r="BB492" s="46"/>
      <c r="BC492" s="46"/>
      <c r="BD492" s="46"/>
    </row>
    <row r="493" spans="7:56" x14ac:dyDescent="0.15">
      <c r="G493" s="46"/>
      <c r="H493" s="46"/>
      <c r="I493" s="46"/>
      <c r="J493" s="46"/>
      <c r="K493" s="46"/>
      <c r="L493" s="46"/>
      <c r="M493" s="46"/>
      <c r="N493" s="46"/>
      <c r="O493" s="46"/>
      <c r="P493" s="46"/>
      <c r="Q493" s="46"/>
      <c r="R493" s="46"/>
      <c r="S493" s="46"/>
      <c r="T493" s="46"/>
      <c r="U493" s="46"/>
      <c r="V493" s="46"/>
      <c r="W493" s="46"/>
      <c r="X493" s="46"/>
      <c r="Y493" s="46"/>
      <c r="Z493" s="46"/>
      <c r="AA493" s="46"/>
      <c r="AB493" s="46"/>
      <c r="AC493" s="46"/>
      <c r="AD493" s="46"/>
      <c r="AE493" s="46"/>
      <c r="AF493" s="46"/>
      <c r="AG493" s="46"/>
      <c r="AH493" s="46"/>
      <c r="AI493" s="46"/>
      <c r="AJ493" s="46"/>
      <c r="AK493" s="46"/>
      <c r="AL493" s="46"/>
      <c r="AM493" s="46"/>
      <c r="AN493" s="46"/>
      <c r="AO493" s="46"/>
      <c r="AP493" s="46"/>
      <c r="AQ493" s="46"/>
      <c r="AR493" s="46"/>
      <c r="AS493" s="46"/>
      <c r="AT493" s="46"/>
      <c r="AU493" s="46"/>
      <c r="AV493" s="46"/>
      <c r="AW493" s="46"/>
      <c r="AX493" s="46"/>
      <c r="AY493" s="46"/>
      <c r="AZ493" s="46"/>
      <c r="BA493" s="46"/>
      <c r="BB493" s="46"/>
      <c r="BC493" s="46"/>
      <c r="BD493" s="46"/>
    </row>
    <row r="494" spans="7:56" x14ac:dyDescent="0.15">
      <c r="G494" s="46"/>
      <c r="H494" s="46"/>
      <c r="I494" s="46"/>
      <c r="J494" s="46"/>
      <c r="K494" s="46"/>
      <c r="L494" s="46"/>
      <c r="M494" s="46"/>
      <c r="N494" s="46"/>
      <c r="O494" s="46"/>
      <c r="P494" s="46"/>
      <c r="Q494" s="46"/>
      <c r="R494" s="46"/>
      <c r="S494" s="46"/>
      <c r="T494" s="46"/>
      <c r="U494" s="46"/>
      <c r="V494" s="46"/>
      <c r="W494" s="46"/>
      <c r="X494" s="46"/>
      <c r="Y494" s="46"/>
      <c r="Z494" s="46"/>
      <c r="AA494" s="46"/>
      <c r="AB494" s="46"/>
      <c r="AC494" s="46"/>
      <c r="AD494" s="46"/>
      <c r="AE494" s="46"/>
      <c r="AF494" s="46"/>
      <c r="AG494" s="46"/>
      <c r="AH494" s="46"/>
      <c r="AI494" s="46"/>
      <c r="AJ494" s="46"/>
      <c r="AK494" s="46"/>
      <c r="AL494" s="46"/>
      <c r="AM494" s="46"/>
      <c r="AN494" s="46"/>
      <c r="AO494" s="46"/>
      <c r="AP494" s="46"/>
      <c r="AQ494" s="46"/>
      <c r="AR494" s="46"/>
      <c r="AS494" s="46"/>
      <c r="AT494" s="46"/>
      <c r="AU494" s="46"/>
      <c r="AV494" s="46"/>
      <c r="AW494" s="46"/>
      <c r="AX494" s="46"/>
      <c r="AY494" s="46"/>
      <c r="AZ494" s="46"/>
      <c r="BA494" s="46"/>
      <c r="BB494" s="46"/>
      <c r="BC494" s="46"/>
      <c r="BD494" s="46"/>
    </row>
    <row r="495" spans="7:56" x14ac:dyDescent="0.15">
      <c r="G495" s="46"/>
      <c r="H495" s="46"/>
      <c r="I495" s="46"/>
      <c r="J495" s="46"/>
      <c r="K495" s="46"/>
      <c r="L495" s="46"/>
      <c r="M495" s="46"/>
      <c r="N495" s="46"/>
      <c r="O495" s="46"/>
      <c r="P495" s="46"/>
      <c r="Q495" s="46"/>
      <c r="R495" s="46"/>
      <c r="S495" s="46"/>
      <c r="T495" s="46"/>
      <c r="U495" s="46"/>
      <c r="V495" s="46"/>
      <c r="W495" s="46"/>
      <c r="X495" s="46"/>
      <c r="Y495" s="46"/>
      <c r="Z495" s="46"/>
      <c r="AA495" s="46"/>
      <c r="AB495" s="46"/>
      <c r="AC495" s="46"/>
      <c r="AD495" s="46"/>
      <c r="AE495" s="46"/>
      <c r="AF495" s="46"/>
      <c r="AG495" s="46"/>
      <c r="AH495" s="46"/>
      <c r="AI495" s="46"/>
      <c r="AJ495" s="46"/>
      <c r="AK495" s="46"/>
      <c r="AL495" s="46"/>
      <c r="AM495" s="46"/>
      <c r="AN495" s="46"/>
      <c r="AO495" s="46"/>
      <c r="AP495" s="46"/>
      <c r="AQ495" s="46"/>
      <c r="AR495" s="46"/>
      <c r="AS495" s="46"/>
      <c r="AT495" s="46"/>
      <c r="AU495" s="46"/>
      <c r="AV495" s="46"/>
      <c r="AW495" s="46"/>
      <c r="AX495" s="46"/>
      <c r="AY495" s="46"/>
      <c r="AZ495" s="46"/>
      <c r="BA495" s="46"/>
      <c r="BB495" s="46"/>
      <c r="BC495" s="46"/>
      <c r="BD495" s="46"/>
    </row>
    <row r="496" spans="7:56" x14ac:dyDescent="0.15">
      <c r="G496" s="46"/>
      <c r="H496" s="46"/>
      <c r="I496" s="46"/>
      <c r="J496" s="46"/>
      <c r="K496" s="46"/>
      <c r="L496" s="46"/>
      <c r="M496" s="46"/>
      <c r="N496" s="46"/>
      <c r="O496" s="46"/>
      <c r="P496" s="46"/>
      <c r="Q496" s="46"/>
      <c r="R496" s="46"/>
      <c r="S496" s="46"/>
      <c r="T496" s="46"/>
      <c r="U496" s="46"/>
      <c r="V496" s="46"/>
      <c r="W496" s="46"/>
      <c r="X496" s="46"/>
      <c r="Y496" s="46"/>
      <c r="Z496" s="46"/>
      <c r="AA496" s="46"/>
      <c r="AB496" s="46"/>
      <c r="AC496" s="46"/>
      <c r="AD496" s="46"/>
      <c r="AE496" s="46"/>
      <c r="AF496" s="46"/>
      <c r="AG496" s="46"/>
      <c r="AH496" s="46"/>
      <c r="AI496" s="46"/>
      <c r="AJ496" s="46"/>
      <c r="AK496" s="46"/>
      <c r="AL496" s="46"/>
      <c r="AM496" s="46"/>
      <c r="AN496" s="46"/>
      <c r="AO496" s="46"/>
      <c r="AP496" s="46"/>
      <c r="AQ496" s="46"/>
      <c r="AR496" s="46"/>
      <c r="AS496" s="46"/>
      <c r="AT496" s="46"/>
      <c r="AU496" s="46"/>
      <c r="AV496" s="46"/>
      <c r="AW496" s="46"/>
      <c r="AX496" s="46"/>
      <c r="AY496" s="46"/>
      <c r="AZ496" s="46"/>
      <c r="BA496" s="46"/>
      <c r="BB496" s="46"/>
      <c r="BC496" s="46"/>
      <c r="BD496" s="46"/>
    </row>
    <row r="497" spans="7:56" x14ac:dyDescent="0.15">
      <c r="G497" s="46"/>
      <c r="H497" s="46"/>
      <c r="I497" s="46"/>
      <c r="J497" s="46"/>
      <c r="K497" s="46"/>
      <c r="L497" s="46"/>
      <c r="M497" s="46"/>
      <c r="N497" s="46"/>
      <c r="O497" s="46"/>
      <c r="P497" s="46"/>
      <c r="Q497" s="46"/>
      <c r="R497" s="46"/>
      <c r="S497" s="46"/>
      <c r="T497" s="46"/>
      <c r="U497" s="46"/>
      <c r="V497" s="46"/>
      <c r="W497" s="46"/>
      <c r="X497" s="46"/>
      <c r="Y497" s="46"/>
      <c r="Z497" s="46"/>
      <c r="AA497" s="46"/>
      <c r="AB497" s="46"/>
      <c r="AC497" s="46"/>
      <c r="AD497" s="46"/>
      <c r="AE497" s="46"/>
      <c r="AF497" s="46"/>
      <c r="AG497" s="46"/>
      <c r="AH497" s="46"/>
      <c r="AI497" s="46"/>
      <c r="AJ497" s="46"/>
      <c r="AK497" s="46"/>
      <c r="AL497" s="46"/>
      <c r="AM497" s="46"/>
      <c r="AN497" s="46"/>
      <c r="AO497" s="46"/>
      <c r="AP497" s="46"/>
      <c r="AQ497" s="46"/>
      <c r="AR497" s="46"/>
      <c r="AS497" s="46"/>
      <c r="AT497" s="46"/>
      <c r="AU497" s="46"/>
      <c r="AV497" s="46"/>
      <c r="AW497" s="46"/>
      <c r="AX497" s="46"/>
      <c r="AY497" s="46"/>
      <c r="AZ497" s="46"/>
      <c r="BA497" s="46"/>
      <c r="BB497" s="46"/>
      <c r="BC497" s="46"/>
      <c r="BD497" s="46"/>
    </row>
    <row r="498" spans="7:56" x14ac:dyDescent="0.15">
      <c r="G498" s="46"/>
      <c r="H498" s="46"/>
      <c r="I498" s="46"/>
      <c r="J498" s="46"/>
      <c r="K498" s="46"/>
      <c r="L498" s="46"/>
      <c r="M498" s="46"/>
      <c r="N498" s="46"/>
      <c r="O498" s="46"/>
      <c r="P498" s="46"/>
      <c r="Q498" s="46"/>
      <c r="R498" s="46"/>
      <c r="S498" s="46"/>
      <c r="T498" s="46"/>
      <c r="U498" s="46"/>
      <c r="V498" s="46"/>
      <c r="W498" s="46"/>
      <c r="X498" s="46"/>
      <c r="Y498" s="46"/>
      <c r="Z498" s="46"/>
      <c r="AA498" s="46"/>
      <c r="AB498" s="46"/>
      <c r="AC498" s="46"/>
      <c r="AD498" s="46"/>
      <c r="AE498" s="46"/>
      <c r="AF498" s="46"/>
      <c r="AG498" s="46"/>
      <c r="AH498" s="46"/>
      <c r="AI498" s="46"/>
      <c r="AJ498" s="46"/>
      <c r="AK498" s="46"/>
      <c r="AL498" s="46"/>
      <c r="AM498" s="46"/>
      <c r="AN498" s="46"/>
      <c r="AO498" s="46"/>
      <c r="AP498" s="46"/>
      <c r="AQ498" s="46"/>
      <c r="AR498" s="46"/>
      <c r="AS498" s="46"/>
      <c r="AT498" s="46"/>
      <c r="AU498" s="46"/>
      <c r="AV498" s="46"/>
      <c r="AW498" s="46"/>
      <c r="AX498" s="46"/>
      <c r="AY498" s="46"/>
      <c r="AZ498" s="46"/>
      <c r="BA498" s="46"/>
      <c r="BB498" s="46"/>
      <c r="BC498" s="46"/>
      <c r="BD498" s="46"/>
    </row>
    <row r="499" spans="7:56" x14ac:dyDescent="0.15">
      <c r="G499" s="46"/>
      <c r="H499" s="46"/>
      <c r="I499" s="46"/>
      <c r="J499" s="46"/>
      <c r="K499" s="46"/>
      <c r="L499" s="46"/>
      <c r="M499" s="46"/>
      <c r="N499" s="46"/>
      <c r="O499" s="46"/>
      <c r="P499" s="46"/>
      <c r="Q499" s="46"/>
      <c r="R499" s="46"/>
      <c r="S499" s="46"/>
      <c r="T499" s="46"/>
      <c r="U499" s="46"/>
      <c r="V499" s="46"/>
      <c r="W499" s="46"/>
      <c r="X499" s="46"/>
      <c r="Y499" s="46"/>
      <c r="Z499" s="46"/>
      <c r="AA499" s="46"/>
      <c r="AB499" s="46"/>
      <c r="AC499" s="46"/>
      <c r="AD499" s="46"/>
      <c r="AE499" s="46"/>
      <c r="AF499" s="46"/>
      <c r="AG499" s="46"/>
      <c r="AH499" s="46"/>
      <c r="AI499" s="46"/>
      <c r="AJ499" s="46"/>
      <c r="AK499" s="46"/>
      <c r="AL499" s="46"/>
      <c r="AM499" s="46"/>
      <c r="AN499" s="46"/>
      <c r="AO499" s="46"/>
      <c r="AP499" s="46"/>
      <c r="AQ499" s="46"/>
      <c r="AR499" s="46"/>
      <c r="AS499" s="46"/>
      <c r="AT499" s="46"/>
      <c r="AU499" s="46"/>
      <c r="AV499" s="46"/>
      <c r="AW499" s="46"/>
      <c r="AX499" s="46"/>
      <c r="AY499" s="46"/>
      <c r="AZ499" s="46"/>
      <c r="BA499" s="46"/>
      <c r="BB499" s="46"/>
      <c r="BC499" s="46"/>
      <c r="BD499" s="46"/>
    </row>
    <row r="500" spans="7:56" x14ac:dyDescent="0.15">
      <c r="G500" s="46"/>
      <c r="H500" s="46"/>
      <c r="I500" s="46"/>
      <c r="J500" s="46"/>
      <c r="K500" s="46"/>
      <c r="L500" s="46"/>
      <c r="M500" s="46"/>
      <c r="N500" s="46"/>
      <c r="O500" s="46"/>
      <c r="P500" s="46"/>
      <c r="Q500" s="46"/>
      <c r="R500" s="46"/>
      <c r="S500" s="46"/>
      <c r="T500" s="46"/>
      <c r="U500" s="46"/>
      <c r="V500" s="46"/>
      <c r="W500" s="46"/>
      <c r="X500" s="46"/>
      <c r="Y500" s="46"/>
      <c r="Z500" s="46"/>
      <c r="AA500" s="46"/>
      <c r="AB500" s="46"/>
      <c r="AC500" s="46"/>
      <c r="AD500" s="46"/>
      <c r="AE500" s="46"/>
      <c r="AF500" s="46"/>
      <c r="AG500" s="46"/>
      <c r="AH500" s="46"/>
      <c r="AI500" s="46"/>
      <c r="AJ500" s="46"/>
      <c r="AK500" s="46"/>
      <c r="AL500" s="46"/>
      <c r="AM500" s="46"/>
      <c r="AN500" s="46"/>
      <c r="AO500" s="46"/>
      <c r="AP500" s="46"/>
      <c r="AQ500" s="46"/>
      <c r="AR500" s="46"/>
      <c r="AS500" s="46"/>
      <c r="AT500" s="46"/>
      <c r="AU500" s="46"/>
      <c r="AV500" s="46"/>
      <c r="AW500" s="46"/>
      <c r="AX500" s="46"/>
      <c r="AY500" s="46"/>
      <c r="AZ500" s="46"/>
      <c r="BA500" s="46"/>
      <c r="BB500" s="46"/>
      <c r="BC500" s="46"/>
      <c r="BD500" s="46"/>
    </row>
    <row r="501" spans="7:56" x14ac:dyDescent="0.15">
      <c r="G501" s="46"/>
      <c r="H501" s="46"/>
      <c r="I501" s="46"/>
      <c r="J501" s="46"/>
      <c r="K501" s="46"/>
      <c r="L501" s="46"/>
      <c r="M501" s="46"/>
      <c r="N501" s="46"/>
      <c r="O501" s="46"/>
      <c r="P501" s="46"/>
      <c r="Q501" s="46"/>
      <c r="R501" s="46"/>
      <c r="S501" s="46"/>
      <c r="T501" s="46"/>
      <c r="U501" s="46"/>
      <c r="V501" s="46"/>
      <c r="W501" s="46"/>
      <c r="X501" s="46"/>
      <c r="Y501" s="46"/>
      <c r="Z501" s="46"/>
      <c r="AA501" s="46"/>
      <c r="AB501" s="46"/>
      <c r="AC501" s="46"/>
      <c r="AD501" s="46"/>
      <c r="AE501" s="46"/>
      <c r="AF501" s="46"/>
      <c r="AG501" s="46"/>
      <c r="AH501" s="46"/>
      <c r="AI501" s="46"/>
      <c r="AJ501" s="46"/>
      <c r="AK501" s="46"/>
      <c r="AL501" s="46"/>
      <c r="AM501" s="46"/>
      <c r="AN501" s="46"/>
      <c r="AO501" s="46"/>
      <c r="AP501" s="46"/>
      <c r="AQ501" s="46"/>
      <c r="AR501" s="46"/>
      <c r="AS501" s="46"/>
      <c r="AT501" s="46"/>
      <c r="AU501" s="46"/>
      <c r="AV501" s="46"/>
      <c r="AW501" s="46"/>
      <c r="AX501" s="46"/>
      <c r="AY501" s="46"/>
      <c r="AZ501" s="46"/>
      <c r="BA501" s="46"/>
      <c r="BB501" s="46"/>
      <c r="BC501" s="46"/>
      <c r="BD501" s="46"/>
    </row>
    <row r="502" spans="7:56" x14ac:dyDescent="0.15">
      <c r="G502" s="46"/>
      <c r="H502" s="46"/>
      <c r="I502" s="46"/>
      <c r="J502" s="46"/>
      <c r="K502" s="46"/>
      <c r="L502" s="46"/>
      <c r="M502" s="46"/>
      <c r="N502" s="46"/>
      <c r="O502" s="46"/>
      <c r="P502" s="46"/>
      <c r="Q502" s="46"/>
      <c r="R502" s="46"/>
      <c r="S502" s="46"/>
      <c r="T502" s="46"/>
      <c r="U502" s="46"/>
      <c r="V502" s="46"/>
      <c r="W502" s="46"/>
      <c r="X502" s="46"/>
      <c r="Y502" s="46"/>
      <c r="Z502" s="46"/>
      <c r="AA502" s="46"/>
      <c r="AB502" s="46"/>
      <c r="AC502" s="46"/>
      <c r="AD502" s="46"/>
      <c r="AE502" s="46"/>
      <c r="AF502" s="46"/>
      <c r="AG502" s="46"/>
      <c r="AH502" s="46"/>
      <c r="AI502" s="46"/>
      <c r="AJ502" s="46"/>
      <c r="AK502" s="46"/>
      <c r="AL502" s="46"/>
      <c r="AM502" s="46"/>
      <c r="AN502" s="46"/>
      <c r="AO502" s="46"/>
      <c r="AP502" s="46"/>
      <c r="AQ502" s="46"/>
      <c r="AR502" s="46"/>
      <c r="AS502" s="46"/>
      <c r="AT502" s="46"/>
      <c r="AU502" s="46"/>
      <c r="AV502" s="46"/>
      <c r="AW502" s="46"/>
      <c r="AX502" s="46"/>
      <c r="AY502" s="46"/>
      <c r="AZ502" s="46"/>
      <c r="BA502" s="46"/>
      <c r="BB502" s="46"/>
      <c r="BC502" s="46"/>
      <c r="BD502" s="46"/>
    </row>
    <row r="503" spans="7:56" x14ac:dyDescent="0.15">
      <c r="G503" s="46"/>
      <c r="H503" s="46"/>
      <c r="I503" s="46"/>
      <c r="J503" s="46"/>
      <c r="K503" s="46"/>
      <c r="L503" s="46"/>
      <c r="M503" s="46"/>
      <c r="N503" s="46"/>
      <c r="O503" s="46"/>
      <c r="P503" s="46"/>
      <c r="Q503" s="46"/>
      <c r="R503" s="46"/>
      <c r="S503" s="46"/>
      <c r="T503" s="46"/>
      <c r="U503" s="46"/>
      <c r="V503" s="46"/>
      <c r="W503" s="46"/>
      <c r="X503" s="46"/>
      <c r="Y503" s="46"/>
      <c r="Z503" s="46"/>
      <c r="AA503" s="46"/>
      <c r="AB503" s="46"/>
      <c r="AC503" s="46"/>
      <c r="AD503" s="46"/>
      <c r="AE503" s="46"/>
      <c r="AF503" s="46"/>
      <c r="AG503" s="46"/>
      <c r="AH503" s="46"/>
      <c r="AI503" s="46"/>
      <c r="AJ503" s="46"/>
      <c r="AK503" s="46"/>
      <c r="AL503" s="46"/>
      <c r="AM503" s="46"/>
      <c r="AN503" s="46"/>
      <c r="AO503" s="46"/>
      <c r="AP503" s="46"/>
      <c r="AQ503" s="46"/>
      <c r="AR503" s="46"/>
      <c r="AS503" s="46"/>
      <c r="AT503" s="46"/>
      <c r="AU503" s="46"/>
      <c r="AV503" s="46"/>
      <c r="AW503" s="46"/>
      <c r="AX503" s="46"/>
      <c r="AY503" s="46"/>
      <c r="AZ503" s="46"/>
      <c r="BA503" s="46"/>
      <c r="BB503" s="46"/>
      <c r="BC503" s="46"/>
      <c r="BD503" s="46"/>
    </row>
    <row r="504" spans="7:56" x14ac:dyDescent="0.15">
      <c r="G504" s="46"/>
      <c r="H504" s="46"/>
      <c r="I504" s="46"/>
      <c r="J504" s="46"/>
      <c r="K504" s="46"/>
      <c r="L504" s="46"/>
      <c r="M504" s="46"/>
      <c r="N504" s="46"/>
      <c r="O504" s="46"/>
      <c r="P504" s="46"/>
      <c r="Q504" s="46"/>
      <c r="R504" s="46"/>
      <c r="S504" s="46"/>
      <c r="T504" s="46"/>
      <c r="U504" s="46"/>
      <c r="V504" s="46"/>
      <c r="W504" s="46"/>
      <c r="X504" s="46"/>
      <c r="Y504" s="46"/>
      <c r="Z504" s="46"/>
      <c r="AA504" s="46"/>
      <c r="AB504" s="46"/>
      <c r="AC504" s="46"/>
      <c r="AD504" s="46"/>
      <c r="AE504" s="46"/>
      <c r="AF504" s="46"/>
      <c r="AG504" s="46"/>
      <c r="AH504" s="46"/>
      <c r="AI504" s="46"/>
      <c r="AJ504" s="46"/>
      <c r="AK504" s="46"/>
      <c r="AL504" s="46"/>
      <c r="AM504" s="46"/>
      <c r="AN504" s="46"/>
      <c r="AO504" s="46"/>
      <c r="AP504" s="46"/>
      <c r="AQ504" s="46"/>
      <c r="AR504" s="46"/>
      <c r="AS504" s="46"/>
      <c r="AT504" s="46"/>
      <c r="AU504" s="46"/>
      <c r="AV504" s="46"/>
      <c r="AW504" s="46"/>
      <c r="AX504" s="46"/>
      <c r="AY504" s="46"/>
      <c r="AZ504" s="46"/>
      <c r="BA504" s="46"/>
      <c r="BB504" s="46"/>
      <c r="BC504" s="46"/>
      <c r="BD504" s="46"/>
    </row>
    <row r="505" spans="7:56" x14ac:dyDescent="0.15">
      <c r="G505" s="46"/>
      <c r="H505" s="46"/>
      <c r="I505" s="46"/>
      <c r="J505" s="46"/>
      <c r="K505" s="46"/>
      <c r="L505" s="46"/>
      <c r="M505" s="46"/>
      <c r="N505" s="46"/>
      <c r="O505" s="46"/>
      <c r="P505" s="46"/>
      <c r="Q505" s="46"/>
      <c r="R505" s="46"/>
      <c r="S505" s="46"/>
      <c r="T505" s="46"/>
      <c r="U505" s="46"/>
      <c r="V505" s="46"/>
      <c r="W505" s="46"/>
      <c r="X505" s="46"/>
      <c r="Y505" s="46"/>
      <c r="Z505" s="46"/>
      <c r="AA505" s="46"/>
      <c r="AB505" s="46"/>
      <c r="AC505" s="46"/>
      <c r="AD505" s="46"/>
      <c r="AE505" s="46"/>
      <c r="AF505" s="46"/>
      <c r="AG505" s="46"/>
      <c r="AH505" s="46"/>
      <c r="AI505" s="46"/>
      <c r="AJ505" s="46"/>
      <c r="AK505" s="46"/>
      <c r="AL505" s="46"/>
      <c r="AM505" s="46"/>
      <c r="AN505" s="46"/>
      <c r="AO505" s="46"/>
      <c r="AP505" s="46"/>
      <c r="AQ505" s="46"/>
      <c r="AR505" s="46"/>
      <c r="AS505" s="46"/>
      <c r="AT505" s="46"/>
      <c r="AU505" s="46"/>
      <c r="AV505" s="46"/>
      <c r="AW505" s="46"/>
      <c r="AX505" s="46"/>
      <c r="AY505" s="46"/>
      <c r="AZ505" s="46"/>
      <c r="BA505" s="46"/>
      <c r="BB505" s="46"/>
      <c r="BC505" s="46"/>
      <c r="BD505" s="46"/>
    </row>
    <row r="506" spans="7:56" x14ac:dyDescent="0.15">
      <c r="G506" s="46"/>
      <c r="H506" s="46"/>
      <c r="I506" s="46"/>
      <c r="J506" s="46"/>
      <c r="K506" s="46"/>
      <c r="L506" s="46"/>
      <c r="M506" s="46"/>
      <c r="N506" s="46"/>
      <c r="O506" s="46"/>
      <c r="P506" s="46"/>
      <c r="Q506" s="46"/>
      <c r="R506" s="46"/>
      <c r="S506" s="46"/>
      <c r="T506" s="46"/>
      <c r="U506" s="46"/>
      <c r="V506" s="46"/>
      <c r="W506" s="46"/>
      <c r="X506" s="46"/>
      <c r="Y506" s="46"/>
      <c r="Z506" s="46"/>
      <c r="AA506" s="46"/>
      <c r="AB506" s="46"/>
      <c r="AC506" s="46"/>
      <c r="AD506" s="46"/>
      <c r="AE506" s="46"/>
      <c r="AF506" s="46"/>
      <c r="AG506" s="46"/>
      <c r="AH506" s="46"/>
      <c r="AI506" s="46"/>
      <c r="AJ506" s="46"/>
      <c r="AK506" s="46"/>
      <c r="AL506" s="46"/>
      <c r="AM506" s="46"/>
      <c r="AN506" s="46"/>
      <c r="AO506" s="46"/>
      <c r="AP506" s="46"/>
      <c r="AQ506" s="46"/>
      <c r="AR506" s="46"/>
      <c r="AS506" s="46"/>
      <c r="AT506" s="46"/>
      <c r="AU506" s="46"/>
      <c r="AV506" s="46"/>
      <c r="AW506" s="46"/>
      <c r="AX506" s="46"/>
      <c r="AY506" s="46"/>
      <c r="AZ506" s="46"/>
      <c r="BA506" s="46"/>
      <c r="BB506" s="46"/>
      <c r="BC506" s="46"/>
      <c r="BD506" s="46"/>
    </row>
    <row r="507" spans="7:56" x14ac:dyDescent="0.15">
      <c r="G507" s="46"/>
      <c r="H507" s="46"/>
      <c r="I507" s="46"/>
      <c r="J507" s="46"/>
      <c r="K507" s="46"/>
      <c r="L507" s="46"/>
      <c r="M507" s="46"/>
      <c r="N507" s="46"/>
      <c r="O507" s="46"/>
      <c r="P507" s="46"/>
      <c r="Q507" s="46"/>
      <c r="R507" s="46"/>
      <c r="S507" s="46"/>
      <c r="T507" s="46"/>
      <c r="U507" s="46"/>
      <c r="V507" s="46"/>
      <c r="W507" s="46"/>
      <c r="X507" s="46"/>
      <c r="Y507" s="46"/>
      <c r="Z507" s="46"/>
      <c r="AA507" s="46"/>
      <c r="AB507" s="46"/>
      <c r="AC507" s="46"/>
      <c r="AD507" s="46"/>
      <c r="AE507" s="46"/>
      <c r="AF507" s="46"/>
      <c r="AG507" s="46"/>
      <c r="AH507" s="46"/>
      <c r="AI507" s="46"/>
      <c r="AJ507" s="46"/>
      <c r="AK507" s="46"/>
      <c r="AL507" s="46"/>
      <c r="AM507" s="46"/>
      <c r="AN507" s="46"/>
      <c r="AO507" s="46"/>
      <c r="AP507" s="46"/>
      <c r="AQ507" s="46"/>
      <c r="AR507" s="46"/>
      <c r="AS507" s="46"/>
      <c r="AT507" s="46"/>
      <c r="AU507" s="46"/>
      <c r="AV507" s="46"/>
      <c r="AW507" s="46"/>
      <c r="AX507" s="46"/>
      <c r="AY507" s="46"/>
      <c r="AZ507" s="46"/>
      <c r="BA507" s="46"/>
      <c r="BB507" s="46"/>
      <c r="BC507" s="46"/>
      <c r="BD507" s="46"/>
    </row>
    <row r="508" spans="7:56" x14ac:dyDescent="0.15">
      <c r="G508" s="46"/>
      <c r="H508" s="46"/>
      <c r="I508" s="46"/>
      <c r="J508" s="46"/>
      <c r="K508" s="46"/>
      <c r="L508" s="46"/>
      <c r="M508" s="46"/>
      <c r="N508" s="46"/>
      <c r="O508" s="46"/>
      <c r="P508" s="46"/>
      <c r="Q508" s="46"/>
      <c r="R508" s="46"/>
      <c r="S508" s="46"/>
      <c r="T508" s="46"/>
      <c r="U508" s="46"/>
      <c r="V508" s="46"/>
      <c r="W508" s="46"/>
      <c r="X508" s="46"/>
      <c r="Y508" s="46"/>
      <c r="Z508" s="46"/>
      <c r="AA508" s="46"/>
      <c r="AB508" s="46"/>
      <c r="AC508" s="46"/>
      <c r="AD508" s="46"/>
      <c r="AE508" s="46"/>
      <c r="AF508" s="46"/>
      <c r="AG508" s="46"/>
      <c r="AH508" s="46"/>
      <c r="AI508" s="46"/>
      <c r="AJ508" s="46"/>
      <c r="AK508" s="46"/>
      <c r="AL508" s="46"/>
      <c r="AM508" s="46"/>
      <c r="AN508" s="46"/>
      <c r="AO508" s="46"/>
      <c r="AP508" s="46"/>
      <c r="AQ508" s="46"/>
      <c r="AR508" s="46"/>
      <c r="AS508" s="46"/>
      <c r="AT508" s="46"/>
      <c r="AU508" s="46"/>
      <c r="AV508" s="46"/>
      <c r="AW508" s="46"/>
      <c r="AX508" s="46"/>
      <c r="AY508" s="46"/>
      <c r="AZ508" s="46"/>
      <c r="BA508" s="46"/>
      <c r="BB508" s="46"/>
      <c r="BC508" s="46"/>
      <c r="BD508" s="46"/>
    </row>
    <row r="509" spans="7:56" x14ac:dyDescent="0.15">
      <c r="G509" s="46"/>
      <c r="H509" s="46"/>
      <c r="I509" s="46"/>
      <c r="J509" s="46"/>
      <c r="K509" s="46"/>
      <c r="L509" s="46"/>
      <c r="M509" s="46"/>
      <c r="N509" s="46"/>
      <c r="O509" s="46"/>
      <c r="P509" s="46"/>
      <c r="Q509" s="46"/>
      <c r="R509" s="46"/>
      <c r="S509" s="46"/>
      <c r="T509" s="46"/>
      <c r="U509" s="46"/>
      <c r="V509" s="46"/>
      <c r="W509" s="46"/>
      <c r="X509" s="46"/>
      <c r="Y509" s="46"/>
      <c r="Z509" s="46"/>
      <c r="AA509" s="46"/>
      <c r="AB509" s="46"/>
      <c r="AC509" s="46"/>
      <c r="AD509" s="46"/>
      <c r="AE509" s="46"/>
      <c r="AF509" s="46"/>
      <c r="AG509" s="46"/>
      <c r="AH509" s="46"/>
      <c r="AI509" s="46"/>
      <c r="AJ509" s="46"/>
      <c r="AK509" s="46"/>
      <c r="AL509" s="46"/>
      <c r="AM509" s="46"/>
      <c r="AN509" s="46"/>
      <c r="AO509" s="46"/>
      <c r="AP509" s="46"/>
      <c r="AQ509" s="46"/>
      <c r="AR509" s="46"/>
      <c r="AS509" s="46"/>
      <c r="AT509" s="46"/>
      <c r="AU509" s="46"/>
      <c r="AV509" s="46"/>
      <c r="AW509" s="46"/>
      <c r="AX509" s="46"/>
      <c r="AY509" s="46"/>
      <c r="AZ509" s="46"/>
      <c r="BA509" s="46"/>
      <c r="BB509" s="46"/>
      <c r="BC509" s="46"/>
      <c r="BD509" s="46"/>
    </row>
    <row r="510" spans="7:56" x14ac:dyDescent="0.15">
      <c r="G510" s="46"/>
      <c r="H510" s="46"/>
      <c r="I510" s="46"/>
      <c r="J510" s="46"/>
      <c r="K510" s="46"/>
      <c r="L510" s="46"/>
      <c r="M510" s="46"/>
      <c r="N510" s="46"/>
      <c r="O510" s="46"/>
      <c r="P510" s="46"/>
      <c r="Q510" s="46"/>
      <c r="R510" s="46"/>
      <c r="S510" s="46"/>
      <c r="T510" s="46"/>
      <c r="U510" s="46"/>
      <c r="V510" s="46"/>
      <c r="W510" s="46"/>
      <c r="X510" s="46"/>
      <c r="Y510" s="46"/>
      <c r="Z510" s="46"/>
      <c r="AA510" s="46"/>
      <c r="AB510" s="46"/>
      <c r="AC510" s="46"/>
      <c r="AD510" s="46"/>
      <c r="AE510" s="46"/>
      <c r="AF510" s="46"/>
      <c r="AG510" s="46"/>
      <c r="AH510" s="46"/>
      <c r="AI510" s="46"/>
      <c r="AJ510" s="46"/>
      <c r="AK510" s="46"/>
      <c r="AL510" s="46"/>
      <c r="AM510" s="46"/>
      <c r="AN510" s="46"/>
      <c r="AO510" s="46"/>
      <c r="AP510" s="46"/>
      <c r="AQ510" s="46"/>
      <c r="AR510" s="46"/>
      <c r="AS510" s="46"/>
      <c r="AT510" s="46"/>
      <c r="AU510" s="46"/>
      <c r="AV510" s="46"/>
      <c r="AW510" s="46"/>
      <c r="AX510" s="46"/>
      <c r="AY510" s="46"/>
      <c r="AZ510" s="46"/>
      <c r="BA510" s="46"/>
      <c r="BB510" s="46"/>
      <c r="BC510" s="46"/>
      <c r="BD510" s="46"/>
    </row>
    <row r="511" spans="7:56" x14ac:dyDescent="0.15">
      <c r="G511" s="46"/>
      <c r="H511" s="46"/>
      <c r="I511" s="46"/>
      <c r="J511" s="46"/>
      <c r="K511" s="46"/>
      <c r="L511" s="46"/>
      <c r="M511" s="46"/>
      <c r="N511" s="46"/>
      <c r="O511" s="46"/>
      <c r="P511" s="46"/>
      <c r="Q511" s="46"/>
      <c r="R511" s="46"/>
      <c r="S511" s="46"/>
      <c r="T511" s="46"/>
      <c r="U511" s="46"/>
      <c r="V511" s="46"/>
      <c r="W511" s="46"/>
      <c r="X511" s="46"/>
      <c r="Y511" s="46"/>
      <c r="Z511" s="46"/>
      <c r="AA511" s="46"/>
      <c r="AB511" s="46"/>
      <c r="AC511" s="46"/>
      <c r="AD511" s="46"/>
      <c r="AE511" s="46"/>
      <c r="AF511" s="46"/>
      <c r="AG511" s="46"/>
      <c r="AH511" s="46"/>
      <c r="AI511" s="46"/>
      <c r="AJ511" s="46"/>
      <c r="AK511" s="46"/>
      <c r="AL511" s="46"/>
      <c r="AM511" s="46"/>
      <c r="AN511" s="46"/>
      <c r="AO511" s="46"/>
      <c r="AP511" s="46"/>
      <c r="AQ511" s="46"/>
      <c r="AR511" s="46"/>
      <c r="AS511" s="46"/>
      <c r="AT511" s="46"/>
      <c r="AU511" s="46"/>
      <c r="AV511" s="46"/>
      <c r="AW511" s="46"/>
      <c r="AX511" s="46"/>
      <c r="AY511" s="46"/>
      <c r="AZ511" s="46"/>
      <c r="BA511" s="46"/>
      <c r="BB511" s="46"/>
      <c r="BC511" s="46"/>
      <c r="BD511" s="46"/>
    </row>
    <row r="512" spans="7:56" x14ac:dyDescent="0.15">
      <c r="G512" s="46"/>
      <c r="H512" s="46"/>
      <c r="I512" s="46"/>
      <c r="J512" s="46"/>
      <c r="K512" s="46"/>
      <c r="L512" s="46"/>
      <c r="M512" s="46"/>
      <c r="N512" s="46"/>
      <c r="O512" s="46"/>
      <c r="P512" s="46"/>
      <c r="Q512" s="46"/>
      <c r="R512" s="46"/>
      <c r="S512" s="46"/>
      <c r="T512" s="46"/>
      <c r="U512" s="46"/>
      <c r="V512" s="46"/>
      <c r="W512" s="46"/>
      <c r="X512" s="46"/>
      <c r="Y512" s="46"/>
      <c r="Z512" s="46"/>
      <c r="AA512" s="46"/>
      <c r="AB512" s="46"/>
      <c r="AC512" s="46"/>
      <c r="AD512" s="46"/>
      <c r="AE512" s="46"/>
      <c r="AF512" s="46"/>
      <c r="AG512" s="46"/>
      <c r="AH512" s="46"/>
      <c r="AI512" s="46"/>
      <c r="AJ512" s="46"/>
      <c r="AK512" s="46"/>
      <c r="AL512" s="46"/>
      <c r="AM512" s="46"/>
      <c r="AN512" s="46"/>
      <c r="AO512" s="46"/>
      <c r="AP512" s="46"/>
      <c r="AQ512" s="46"/>
      <c r="AR512" s="46"/>
      <c r="AS512" s="46"/>
      <c r="AT512" s="46"/>
      <c r="AU512" s="46"/>
      <c r="AV512" s="46"/>
      <c r="AW512" s="46"/>
      <c r="AX512" s="46"/>
      <c r="AY512" s="46"/>
      <c r="AZ512" s="46"/>
      <c r="BA512" s="46"/>
      <c r="BB512" s="46"/>
      <c r="BC512" s="46"/>
      <c r="BD512" s="46"/>
    </row>
    <row r="513" spans="7:56" x14ac:dyDescent="0.15">
      <c r="G513" s="46"/>
      <c r="H513" s="46"/>
      <c r="I513" s="46"/>
      <c r="J513" s="46"/>
      <c r="K513" s="46"/>
      <c r="L513" s="46"/>
      <c r="M513" s="46"/>
      <c r="N513" s="46"/>
      <c r="O513" s="46"/>
      <c r="P513" s="46"/>
      <c r="Q513" s="46"/>
      <c r="R513" s="46"/>
      <c r="S513" s="46"/>
      <c r="T513" s="46"/>
      <c r="U513" s="46"/>
      <c r="V513" s="46"/>
      <c r="W513" s="46"/>
      <c r="X513" s="46"/>
      <c r="Y513" s="46"/>
      <c r="Z513" s="46"/>
      <c r="AA513" s="46"/>
      <c r="AB513" s="46"/>
      <c r="AC513" s="46"/>
      <c r="AD513" s="46"/>
      <c r="AE513" s="46"/>
      <c r="AF513" s="46"/>
      <c r="AG513" s="46"/>
      <c r="AH513" s="46"/>
      <c r="AI513" s="46"/>
      <c r="AJ513" s="46"/>
      <c r="AK513" s="46"/>
      <c r="AL513" s="46"/>
      <c r="AM513" s="46"/>
      <c r="AN513" s="46"/>
      <c r="AO513" s="46"/>
      <c r="AP513" s="46"/>
      <c r="AQ513" s="46"/>
      <c r="AR513" s="46"/>
      <c r="AS513" s="46"/>
      <c r="AT513" s="46"/>
      <c r="AU513" s="46"/>
      <c r="AV513" s="46"/>
      <c r="AW513" s="46"/>
      <c r="AX513" s="46"/>
      <c r="AY513" s="46"/>
      <c r="AZ513" s="46"/>
      <c r="BA513" s="46"/>
      <c r="BB513" s="46"/>
      <c r="BC513" s="46"/>
      <c r="BD513" s="46"/>
    </row>
    <row r="514" spans="7:56" x14ac:dyDescent="0.15">
      <c r="G514" s="46"/>
      <c r="H514" s="46"/>
      <c r="I514" s="46"/>
      <c r="J514" s="46"/>
      <c r="K514" s="46"/>
      <c r="L514" s="46"/>
      <c r="M514" s="46"/>
      <c r="N514" s="46"/>
      <c r="O514" s="46"/>
      <c r="P514" s="46"/>
      <c r="Q514" s="46"/>
      <c r="R514" s="46"/>
      <c r="S514" s="46"/>
      <c r="T514" s="46"/>
      <c r="U514" s="46"/>
      <c r="V514" s="46"/>
      <c r="W514" s="46"/>
      <c r="X514" s="46"/>
      <c r="Y514" s="46"/>
      <c r="Z514" s="46"/>
      <c r="AA514" s="46"/>
      <c r="AB514" s="46"/>
      <c r="AC514" s="46"/>
      <c r="AD514" s="46"/>
      <c r="AE514" s="46"/>
      <c r="AF514" s="46"/>
      <c r="AG514" s="46"/>
      <c r="AH514" s="46"/>
      <c r="AI514" s="46"/>
      <c r="AJ514" s="46"/>
      <c r="AK514" s="46"/>
      <c r="AL514" s="46"/>
      <c r="AM514" s="46"/>
      <c r="AN514" s="46"/>
      <c r="AO514" s="46"/>
      <c r="AP514" s="46"/>
      <c r="AQ514" s="46"/>
      <c r="AR514" s="46"/>
      <c r="AS514" s="46"/>
      <c r="AT514" s="46"/>
      <c r="AU514" s="46"/>
      <c r="AV514" s="46"/>
      <c r="AW514" s="46"/>
      <c r="AX514" s="46"/>
      <c r="AY514" s="46"/>
      <c r="AZ514" s="46"/>
      <c r="BA514" s="46"/>
      <c r="BB514" s="46"/>
      <c r="BC514" s="46"/>
      <c r="BD514" s="46"/>
    </row>
    <row r="515" spans="7:56" x14ac:dyDescent="0.15">
      <c r="G515" s="46"/>
      <c r="H515" s="46"/>
      <c r="I515" s="46"/>
      <c r="J515" s="46"/>
      <c r="K515" s="46"/>
      <c r="L515" s="46"/>
      <c r="M515" s="46"/>
      <c r="N515" s="46"/>
      <c r="O515" s="46"/>
      <c r="P515" s="46"/>
      <c r="Q515" s="46"/>
      <c r="R515" s="46"/>
      <c r="S515" s="46"/>
      <c r="T515" s="46"/>
      <c r="U515" s="46"/>
      <c r="V515" s="46"/>
      <c r="W515" s="46"/>
      <c r="X515" s="46"/>
      <c r="Y515" s="46"/>
      <c r="Z515" s="46"/>
      <c r="AA515" s="46"/>
      <c r="AB515" s="46"/>
      <c r="AC515" s="46"/>
      <c r="AD515" s="46"/>
      <c r="AE515" s="46"/>
      <c r="AF515" s="46"/>
      <c r="AG515" s="46"/>
      <c r="AH515" s="46"/>
      <c r="AI515" s="46"/>
      <c r="AJ515" s="46"/>
      <c r="AK515" s="46"/>
      <c r="AL515" s="46"/>
      <c r="AM515" s="46"/>
      <c r="AN515" s="46"/>
      <c r="AO515" s="46"/>
      <c r="AP515" s="46"/>
      <c r="AQ515" s="46"/>
      <c r="AR515" s="46"/>
      <c r="AS515" s="46"/>
      <c r="AT515" s="46"/>
      <c r="AU515" s="46"/>
      <c r="AV515" s="46"/>
      <c r="AW515" s="46"/>
      <c r="AX515" s="46"/>
      <c r="AY515" s="46"/>
      <c r="AZ515" s="46"/>
      <c r="BA515" s="46"/>
      <c r="BB515" s="46"/>
      <c r="BC515" s="46"/>
      <c r="BD515" s="46"/>
    </row>
    <row r="516" spans="7:56" x14ac:dyDescent="0.15">
      <c r="G516" s="46"/>
      <c r="H516" s="46"/>
      <c r="I516" s="46"/>
      <c r="J516" s="46"/>
      <c r="K516" s="46"/>
      <c r="L516" s="46"/>
      <c r="M516" s="46"/>
      <c r="N516" s="46"/>
      <c r="O516" s="46"/>
      <c r="P516" s="46"/>
      <c r="Q516" s="46"/>
      <c r="R516" s="46"/>
      <c r="S516" s="46"/>
      <c r="T516" s="46"/>
      <c r="U516" s="46"/>
      <c r="V516" s="46"/>
      <c r="W516" s="46"/>
      <c r="X516" s="46"/>
      <c r="Y516" s="46"/>
      <c r="Z516" s="46"/>
      <c r="AA516" s="46"/>
      <c r="AB516" s="46"/>
      <c r="AC516" s="46"/>
      <c r="AD516" s="46"/>
      <c r="AE516" s="46"/>
      <c r="AF516" s="46"/>
      <c r="AG516" s="46"/>
      <c r="AH516" s="46"/>
      <c r="AI516" s="46"/>
      <c r="AJ516" s="46"/>
      <c r="AK516" s="46"/>
      <c r="AL516" s="46"/>
      <c r="AM516" s="46"/>
      <c r="AN516" s="46"/>
      <c r="AO516" s="46"/>
      <c r="AP516" s="46"/>
      <c r="AQ516" s="46"/>
      <c r="AR516" s="46"/>
      <c r="AS516" s="46"/>
      <c r="AT516" s="46"/>
      <c r="AU516" s="46"/>
      <c r="AV516" s="46"/>
      <c r="AW516" s="46"/>
      <c r="AX516" s="46"/>
      <c r="AY516" s="46"/>
      <c r="AZ516" s="46"/>
      <c r="BA516" s="46"/>
      <c r="BB516" s="46"/>
      <c r="BC516" s="46"/>
      <c r="BD516" s="46"/>
    </row>
    <row r="517" spans="7:56" x14ac:dyDescent="0.15">
      <c r="G517" s="46"/>
      <c r="H517" s="46"/>
      <c r="I517" s="46"/>
      <c r="J517" s="46"/>
      <c r="K517" s="46"/>
      <c r="L517" s="46"/>
      <c r="M517" s="46"/>
      <c r="N517" s="46"/>
      <c r="O517" s="46"/>
      <c r="P517" s="46"/>
      <c r="Q517" s="46"/>
      <c r="R517" s="46"/>
      <c r="S517" s="46"/>
      <c r="T517" s="46"/>
      <c r="U517" s="46"/>
      <c r="V517" s="46"/>
      <c r="W517" s="46"/>
      <c r="X517" s="46"/>
      <c r="Y517" s="46"/>
      <c r="Z517" s="46"/>
      <c r="AA517" s="46"/>
      <c r="AB517" s="46"/>
      <c r="AC517" s="46"/>
      <c r="AD517" s="46"/>
      <c r="AE517" s="46"/>
      <c r="AF517" s="46"/>
      <c r="AG517" s="46"/>
      <c r="AH517" s="46"/>
      <c r="AI517" s="46"/>
      <c r="AJ517" s="46"/>
      <c r="AK517" s="46"/>
      <c r="AL517" s="46"/>
      <c r="AM517" s="46"/>
      <c r="AN517" s="46"/>
      <c r="AO517" s="46"/>
      <c r="AP517" s="46"/>
      <c r="AQ517" s="46"/>
      <c r="AR517" s="46"/>
      <c r="AS517" s="46"/>
      <c r="AT517" s="46"/>
      <c r="AU517" s="46"/>
      <c r="AV517" s="46"/>
      <c r="AW517" s="46"/>
      <c r="AX517" s="46"/>
      <c r="AY517" s="46"/>
      <c r="AZ517" s="46"/>
      <c r="BA517" s="46"/>
      <c r="BB517" s="46"/>
      <c r="BC517" s="46"/>
      <c r="BD517" s="46"/>
    </row>
    <row r="518" spans="7:56" x14ac:dyDescent="0.15">
      <c r="G518" s="46"/>
      <c r="H518" s="46"/>
      <c r="I518" s="46"/>
      <c r="J518" s="46"/>
      <c r="K518" s="46"/>
      <c r="L518" s="46"/>
      <c r="M518" s="46"/>
      <c r="N518" s="46"/>
      <c r="O518" s="46"/>
      <c r="P518" s="46"/>
      <c r="Q518" s="46"/>
      <c r="R518" s="46"/>
      <c r="S518" s="46"/>
      <c r="T518" s="46"/>
      <c r="U518" s="46"/>
      <c r="V518" s="46"/>
      <c r="W518" s="46"/>
      <c r="X518" s="46"/>
      <c r="Y518" s="46"/>
      <c r="Z518" s="46"/>
      <c r="AA518" s="46"/>
      <c r="AB518" s="46"/>
      <c r="AC518" s="46"/>
      <c r="AD518" s="46"/>
      <c r="AE518" s="46"/>
      <c r="AF518" s="46"/>
      <c r="AG518" s="46"/>
      <c r="AH518" s="46"/>
      <c r="AI518" s="46"/>
      <c r="AJ518" s="46"/>
      <c r="AK518" s="46"/>
      <c r="AL518" s="46"/>
      <c r="AM518" s="46"/>
      <c r="AN518" s="46"/>
      <c r="AO518" s="46"/>
      <c r="AP518" s="46"/>
      <c r="AQ518" s="46"/>
      <c r="AR518" s="46"/>
      <c r="AS518" s="46"/>
      <c r="AT518" s="46"/>
      <c r="AU518" s="46"/>
      <c r="AV518" s="46"/>
      <c r="AW518" s="46"/>
      <c r="AX518" s="46"/>
      <c r="AY518" s="46"/>
      <c r="AZ518" s="46"/>
      <c r="BA518" s="46"/>
      <c r="BB518" s="46"/>
      <c r="BC518" s="46"/>
      <c r="BD518" s="46"/>
    </row>
    <row r="519" spans="7:56" x14ac:dyDescent="0.15">
      <c r="G519" s="46"/>
      <c r="H519" s="46"/>
      <c r="I519" s="46"/>
      <c r="J519" s="46"/>
      <c r="K519" s="46"/>
      <c r="L519" s="46"/>
      <c r="M519" s="46"/>
      <c r="N519" s="46"/>
      <c r="O519" s="46"/>
      <c r="P519" s="46"/>
      <c r="Q519" s="46"/>
      <c r="R519" s="46"/>
      <c r="S519" s="46"/>
      <c r="T519" s="46"/>
      <c r="U519" s="46"/>
      <c r="V519" s="46"/>
      <c r="W519" s="46"/>
      <c r="X519" s="46"/>
      <c r="Y519" s="46"/>
      <c r="Z519" s="46"/>
      <c r="AA519" s="46"/>
      <c r="AB519" s="46"/>
      <c r="AC519" s="46"/>
      <c r="AD519" s="46"/>
      <c r="AE519" s="46"/>
      <c r="AF519" s="46"/>
      <c r="AG519" s="46"/>
      <c r="AH519" s="46"/>
      <c r="AI519" s="46"/>
      <c r="AJ519" s="46"/>
      <c r="AK519" s="46"/>
      <c r="AL519" s="46"/>
      <c r="AM519" s="46"/>
      <c r="AN519" s="46"/>
      <c r="AO519" s="46"/>
      <c r="AP519" s="46"/>
      <c r="AQ519" s="46"/>
      <c r="AR519" s="46"/>
      <c r="AS519" s="46"/>
      <c r="AT519" s="46"/>
      <c r="AU519" s="46"/>
      <c r="AV519" s="46"/>
      <c r="AW519" s="46"/>
      <c r="AX519" s="46"/>
      <c r="AY519" s="46"/>
      <c r="AZ519" s="46"/>
      <c r="BA519" s="46"/>
      <c r="BB519" s="46"/>
      <c r="BC519" s="46"/>
      <c r="BD519" s="46"/>
    </row>
    <row r="520" spans="7:56" x14ac:dyDescent="0.15">
      <c r="G520" s="46"/>
      <c r="H520" s="46"/>
      <c r="I520" s="46"/>
      <c r="J520" s="46"/>
      <c r="K520" s="46"/>
      <c r="L520" s="46"/>
      <c r="M520" s="46"/>
      <c r="N520" s="46"/>
      <c r="O520" s="46"/>
      <c r="P520" s="46"/>
      <c r="Q520" s="46"/>
      <c r="R520" s="46"/>
      <c r="S520" s="46"/>
      <c r="T520" s="46"/>
      <c r="U520" s="46"/>
      <c r="V520" s="46"/>
      <c r="W520" s="46"/>
      <c r="X520" s="46"/>
      <c r="Y520" s="46"/>
      <c r="Z520" s="46"/>
      <c r="AA520" s="46"/>
      <c r="AB520" s="46"/>
      <c r="AC520" s="46"/>
      <c r="AD520" s="46"/>
      <c r="AE520" s="46"/>
      <c r="AF520" s="46"/>
      <c r="AG520" s="46"/>
      <c r="AH520" s="46"/>
      <c r="AI520" s="46"/>
      <c r="AJ520" s="46"/>
      <c r="AK520" s="46"/>
      <c r="AL520" s="46"/>
      <c r="AM520" s="46"/>
      <c r="AN520" s="46"/>
      <c r="AO520" s="46"/>
      <c r="AP520" s="46"/>
      <c r="AQ520" s="46"/>
      <c r="AR520" s="46"/>
      <c r="AS520" s="46"/>
      <c r="AT520" s="46"/>
      <c r="AU520" s="46"/>
      <c r="AV520" s="46"/>
      <c r="AW520" s="46"/>
      <c r="AX520" s="46"/>
      <c r="AY520" s="46"/>
      <c r="AZ520" s="46"/>
      <c r="BA520" s="46"/>
      <c r="BB520" s="46"/>
      <c r="BC520" s="46"/>
      <c r="BD520" s="46"/>
    </row>
    <row r="521" spans="7:56" x14ac:dyDescent="0.15">
      <c r="G521" s="46"/>
      <c r="H521" s="46"/>
      <c r="I521" s="46"/>
      <c r="J521" s="46"/>
      <c r="K521" s="46"/>
      <c r="L521" s="46"/>
      <c r="M521" s="46"/>
      <c r="N521" s="46"/>
      <c r="O521" s="46"/>
      <c r="P521" s="46"/>
      <c r="Q521" s="46"/>
      <c r="R521" s="46"/>
      <c r="S521" s="46"/>
      <c r="T521" s="46"/>
      <c r="U521" s="46"/>
      <c r="V521" s="46"/>
      <c r="W521" s="46"/>
      <c r="X521" s="46"/>
      <c r="Y521" s="46"/>
      <c r="Z521" s="46"/>
      <c r="AA521" s="46"/>
      <c r="AB521" s="46"/>
      <c r="AC521" s="46"/>
      <c r="AD521" s="46"/>
      <c r="AE521" s="46"/>
      <c r="AF521" s="46"/>
      <c r="AG521" s="46"/>
      <c r="AH521" s="46"/>
      <c r="AI521" s="46"/>
      <c r="AJ521" s="46"/>
      <c r="AK521" s="46"/>
      <c r="AL521" s="46"/>
      <c r="AM521" s="46"/>
      <c r="AN521" s="46"/>
      <c r="AO521" s="46"/>
      <c r="AP521" s="46"/>
      <c r="AQ521" s="46"/>
      <c r="AR521" s="46"/>
      <c r="AS521" s="46"/>
      <c r="AT521" s="46"/>
      <c r="AU521" s="46"/>
      <c r="AV521" s="46"/>
      <c r="AW521" s="46"/>
      <c r="AX521" s="46"/>
      <c r="AY521" s="46"/>
      <c r="AZ521" s="46"/>
      <c r="BA521" s="46"/>
      <c r="BB521" s="46"/>
      <c r="BC521" s="46"/>
      <c r="BD521" s="46"/>
    </row>
    <row r="522" spans="7:56" x14ac:dyDescent="0.15">
      <c r="G522" s="46"/>
      <c r="H522" s="46"/>
      <c r="I522" s="46"/>
      <c r="J522" s="46"/>
      <c r="K522" s="46"/>
      <c r="L522" s="46"/>
      <c r="M522" s="46"/>
      <c r="N522" s="46"/>
      <c r="O522" s="46"/>
      <c r="P522" s="46"/>
      <c r="Q522" s="46"/>
      <c r="R522" s="46"/>
      <c r="S522" s="46"/>
      <c r="T522" s="46"/>
      <c r="U522" s="46"/>
      <c r="V522" s="46"/>
      <c r="W522" s="46"/>
      <c r="X522" s="46"/>
      <c r="Y522" s="46"/>
      <c r="Z522" s="46"/>
      <c r="AA522" s="46"/>
      <c r="AB522" s="46"/>
      <c r="AC522" s="46"/>
      <c r="AD522" s="46"/>
      <c r="AE522" s="46"/>
      <c r="AF522" s="46"/>
      <c r="AG522" s="46"/>
      <c r="AH522" s="46"/>
      <c r="AI522" s="46"/>
      <c r="AJ522" s="46"/>
      <c r="AK522" s="46"/>
      <c r="AL522" s="46"/>
      <c r="AM522" s="46"/>
      <c r="AN522" s="46"/>
      <c r="AO522" s="46"/>
      <c r="AP522" s="46"/>
      <c r="AQ522" s="46"/>
      <c r="AR522" s="46"/>
      <c r="AS522" s="46"/>
      <c r="AT522" s="46"/>
      <c r="AU522" s="46"/>
      <c r="AV522" s="46"/>
      <c r="AW522" s="46"/>
      <c r="AX522" s="46"/>
      <c r="AY522" s="46"/>
      <c r="AZ522" s="46"/>
      <c r="BA522" s="46"/>
      <c r="BB522" s="46"/>
      <c r="BC522" s="46"/>
      <c r="BD522" s="46"/>
    </row>
    <row r="523" spans="7:56" x14ac:dyDescent="0.15">
      <c r="G523" s="46"/>
      <c r="H523" s="46"/>
      <c r="I523" s="46"/>
      <c r="J523" s="46"/>
      <c r="K523" s="46"/>
      <c r="L523" s="46"/>
      <c r="M523" s="46"/>
      <c r="N523" s="46"/>
      <c r="O523" s="46"/>
      <c r="P523" s="46"/>
      <c r="Q523" s="46"/>
      <c r="R523" s="46"/>
      <c r="S523" s="46"/>
      <c r="T523" s="46"/>
      <c r="U523" s="46"/>
      <c r="V523" s="46"/>
      <c r="W523" s="46"/>
      <c r="X523" s="46"/>
      <c r="Y523" s="46"/>
      <c r="Z523" s="46"/>
      <c r="AA523" s="46"/>
      <c r="AB523" s="46"/>
      <c r="AC523" s="46"/>
      <c r="AD523" s="46"/>
      <c r="AE523" s="46"/>
      <c r="AF523" s="46"/>
      <c r="AG523" s="46"/>
      <c r="AH523" s="46"/>
      <c r="AI523" s="46"/>
      <c r="AJ523" s="46"/>
      <c r="AK523" s="46"/>
      <c r="AL523" s="46"/>
      <c r="AM523" s="46"/>
      <c r="AN523" s="46"/>
      <c r="AO523" s="46"/>
      <c r="AP523" s="46"/>
      <c r="AQ523" s="46"/>
      <c r="AR523" s="46"/>
      <c r="AS523" s="46"/>
      <c r="AT523" s="46"/>
      <c r="AU523" s="46"/>
      <c r="AV523" s="46"/>
      <c r="AW523" s="46"/>
      <c r="AX523" s="46"/>
      <c r="AY523" s="46"/>
      <c r="AZ523" s="46"/>
      <c r="BA523" s="46"/>
      <c r="BB523" s="46"/>
      <c r="BC523" s="46"/>
      <c r="BD523" s="46"/>
    </row>
    <row r="524" spans="7:56" x14ac:dyDescent="0.15">
      <c r="G524" s="46"/>
      <c r="H524" s="46"/>
      <c r="I524" s="46"/>
      <c r="J524" s="46"/>
      <c r="K524" s="46"/>
      <c r="L524" s="46"/>
      <c r="M524" s="46"/>
      <c r="N524" s="46"/>
      <c r="O524" s="46"/>
      <c r="P524" s="46"/>
      <c r="Q524" s="46"/>
      <c r="R524" s="46"/>
      <c r="S524" s="46"/>
      <c r="T524" s="46"/>
      <c r="U524" s="46"/>
      <c r="V524" s="46"/>
      <c r="W524" s="46"/>
      <c r="X524" s="46"/>
      <c r="Y524" s="46"/>
      <c r="Z524" s="46"/>
      <c r="AA524" s="46"/>
      <c r="AB524" s="46"/>
      <c r="AC524" s="46"/>
      <c r="AD524" s="46"/>
      <c r="AE524" s="46"/>
      <c r="AF524" s="46"/>
      <c r="AG524" s="46"/>
      <c r="AH524" s="46"/>
      <c r="AI524" s="46"/>
      <c r="AJ524" s="46"/>
      <c r="AK524" s="46"/>
      <c r="AL524" s="46"/>
      <c r="AM524" s="46"/>
      <c r="AN524" s="46"/>
      <c r="AO524" s="46"/>
      <c r="AP524" s="46"/>
      <c r="AQ524" s="46"/>
      <c r="AR524" s="46"/>
      <c r="AS524" s="46"/>
      <c r="AT524" s="46"/>
      <c r="AU524" s="46"/>
      <c r="AV524" s="46"/>
      <c r="AW524" s="46"/>
      <c r="AX524" s="46"/>
      <c r="AY524" s="46"/>
      <c r="AZ524" s="46"/>
      <c r="BA524" s="46"/>
      <c r="BB524" s="46"/>
      <c r="BC524" s="46"/>
      <c r="BD524" s="46"/>
    </row>
    <row r="525" spans="7:56" x14ac:dyDescent="0.15">
      <c r="G525" s="46"/>
      <c r="H525" s="46"/>
      <c r="I525" s="46"/>
      <c r="J525" s="46"/>
      <c r="K525" s="46"/>
      <c r="L525" s="46"/>
      <c r="M525" s="46"/>
      <c r="N525" s="46"/>
      <c r="O525" s="46"/>
      <c r="P525" s="46"/>
      <c r="Q525" s="46"/>
      <c r="R525" s="46"/>
      <c r="S525" s="46"/>
      <c r="T525" s="46"/>
      <c r="U525" s="46"/>
      <c r="V525" s="46"/>
      <c r="W525" s="46"/>
      <c r="X525" s="46"/>
      <c r="Y525" s="46"/>
      <c r="Z525" s="46"/>
      <c r="AA525" s="46"/>
      <c r="AB525" s="46"/>
      <c r="AC525" s="46"/>
      <c r="AD525" s="46"/>
      <c r="AE525" s="46"/>
      <c r="AF525" s="46"/>
      <c r="AG525" s="46"/>
      <c r="AH525" s="46"/>
      <c r="AI525" s="46"/>
      <c r="AJ525" s="46"/>
      <c r="AK525" s="46"/>
      <c r="AL525" s="46"/>
      <c r="AM525" s="46"/>
      <c r="AN525" s="46"/>
      <c r="AO525" s="46"/>
      <c r="AP525" s="46"/>
      <c r="AQ525" s="46"/>
      <c r="AR525" s="46"/>
      <c r="AS525" s="46"/>
      <c r="AT525" s="46"/>
      <c r="AU525" s="46"/>
      <c r="AV525" s="46"/>
      <c r="AW525" s="46"/>
      <c r="AX525" s="46"/>
      <c r="AY525" s="46"/>
      <c r="AZ525" s="46"/>
      <c r="BA525" s="46"/>
      <c r="BB525" s="46"/>
      <c r="BC525" s="46"/>
      <c r="BD525" s="46"/>
    </row>
    <row r="526" spans="7:56" x14ac:dyDescent="0.15">
      <c r="G526" s="46"/>
      <c r="H526" s="46"/>
      <c r="I526" s="46"/>
      <c r="J526" s="46"/>
      <c r="K526" s="46"/>
      <c r="L526" s="46"/>
      <c r="M526" s="46"/>
      <c r="N526" s="46"/>
      <c r="O526" s="46"/>
      <c r="P526" s="46"/>
      <c r="Q526" s="46"/>
      <c r="R526" s="46"/>
      <c r="S526" s="46"/>
      <c r="T526" s="46"/>
      <c r="U526" s="46"/>
      <c r="V526" s="46"/>
      <c r="W526" s="46"/>
      <c r="X526" s="46"/>
      <c r="Y526" s="46"/>
      <c r="Z526" s="46"/>
      <c r="AA526" s="46"/>
      <c r="AB526" s="46"/>
      <c r="AC526" s="46"/>
      <c r="AD526" s="46"/>
      <c r="AE526" s="46"/>
      <c r="AF526" s="46"/>
      <c r="AG526" s="46"/>
      <c r="AH526" s="46"/>
      <c r="AI526" s="46"/>
      <c r="AJ526" s="46"/>
      <c r="AK526" s="46"/>
      <c r="AL526" s="46"/>
      <c r="AM526" s="46"/>
      <c r="AN526" s="46"/>
      <c r="AO526" s="46"/>
      <c r="AP526" s="46"/>
      <c r="AQ526" s="46"/>
      <c r="AR526" s="46"/>
      <c r="AS526" s="46"/>
      <c r="AT526" s="46"/>
      <c r="AU526" s="46"/>
      <c r="AV526" s="46"/>
      <c r="AW526" s="46"/>
      <c r="AX526" s="46"/>
      <c r="AY526" s="46"/>
      <c r="AZ526" s="46"/>
      <c r="BA526" s="46"/>
      <c r="BB526" s="46"/>
      <c r="BC526" s="46"/>
      <c r="BD526" s="46"/>
    </row>
    <row r="527" spans="7:56" x14ac:dyDescent="0.15">
      <c r="G527" s="46"/>
      <c r="H527" s="46"/>
      <c r="I527" s="46"/>
      <c r="J527" s="46"/>
      <c r="K527" s="46"/>
      <c r="L527" s="46"/>
      <c r="M527" s="46"/>
      <c r="N527" s="46"/>
      <c r="O527" s="46"/>
      <c r="P527" s="46"/>
      <c r="Q527" s="46"/>
      <c r="R527" s="46"/>
      <c r="S527" s="46"/>
      <c r="T527" s="46"/>
      <c r="U527" s="46"/>
      <c r="V527" s="46"/>
      <c r="W527" s="46"/>
      <c r="X527" s="46"/>
      <c r="Y527" s="46"/>
      <c r="Z527" s="46"/>
      <c r="AA527" s="46"/>
      <c r="AB527" s="46"/>
      <c r="AC527" s="46"/>
      <c r="AD527" s="46"/>
      <c r="AE527" s="46"/>
      <c r="AF527" s="46"/>
      <c r="AG527" s="46"/>
      <c r="AH527" s="46"/>
      <c r="AI527" s="46"/>
      <c r="AJ527" s="46"/>
      <c r="AK527" s="46"/>
      <c r="AL527" s="46"/>
      <c r="AM527" s="46"/>
      <c r="AN527" s="46"/>
      <c r="AO527" s="46"/>
      <c r="AP527" s="46"/>
      <c r="AQ527" s="46"/>
      <c r="AR527" s="46"/>
      <c r="AS527" s="46"/>
      <c r="AT527" s="46"/>
      <c r="AU527" s="46"/>
      <c r="AV527" s="46"/>
      <c r="AW527" s="46"/>
      <c r="AX527" s="46"/>
      <c r="AY527" s="46"/>
      <c r="AZ527" s="46"/>
      <c r="BA527" s="46"/>
      <c r="BB527" s="46"/>
      <c r="BC527" s="46"/>
      <c r="BD527" s="46"/>
    </row>
    <row r="528" spans="7:56" x14ac:dyDescent="0.15">
      <c r="G528" s="46"/>
      <c r="H528" s="46"/>
      <c r="I528" s="46"/>
      <c r="J528" s="46"/>
      <c r="K528" s="46"/>
      <c r="L528" s="46"/>
      <c r="M528" s="46"/>
      <c r="N528" s="46"/>
      <c r="O528" s="46"/>
      <c r="P528" s="46"/>
      <c r="Q528" s="46"/>
      <c r="R528" s="46"/>
      <c r="S528" s="46"/>
      <c r="T528" s="46"/>
      <c r="U528" s="46"/>
      <c r="V528" s="46"/>
      <c r="W528" s="46"/>
      <c r="X528" s="46"/>
      <c r="Y528" s="46"/>
      <c r="Z528" s="46"/>
      <c r="AA528" s="46"/>
      <c r="AB528" s="46"/>
      <c r="AC528" s="46"/>
      <c r="AD528" s="46"/>
      <c r="AE528" s="46"/>
      <c r="AF528" s="46"/>
      <c r="AG528" s="46"/>
      <c r="AH528" s="46"/>
      <c r="AI528" s="46"/>
      <c r="AJ528" s="46"/>
      <c r="AK528" s="46"/>
      <c r="AL528" s="46"/>
      <c r="AM528" s="46"/>
      <c r="AN528" s="46"/>
      <c r="AO528" s="46"/>
      <c r="AP528" s="46"/>
      <c r="AQ528" s="46"/>
      <c r="AR528" s="46"/>
      <c r="AS528" s="46"/>
      <c r="AT528" s="46"/>
      <c r="AU528" s="46"/>
      <c r="AV528" s="46"/>
      <c r="AW528" s="46"/>
      <c r="AX528" s="46"/>
      <c r="AY528" s="46"/>
      <c r="AZ528" s="46"/>
      <c r="BA528" s="46"/>
      <c r="BB528" s="46"/>
      <c r="BC528" s="46"/>
      <c r="BD528" s="46"/>
    </row>
    <row r="529" spans="7:56" x14ac:dyDescent="0.15">
      <c r="G529" s="46"/>
      <c r="H529" s="46"/>
      <c r="I529" s="46"/>
      <c r="J529" s="46"/>
      <c r="K529" s="46"/>
      <c r="L529" s="46"/>
      <c r="M529" s="46"/>
      <c r="N529" s="46"/>
      <c r="O529" s="46"/>
      <c r="P529" s="46"/>
      <c r="Q529" s="46"/>
      <c r="R529" s="46"/>
      <c r="S529" s="46"/>
      <c r="T529" s="46"/>
      <c r="U529" s="46"/>
      <c r="V529" s="46"/>
      <c r="W529" s="46"/>
      <c r="X529" s="46"/>
      <c r="Y529" s="46"/>
      <c r="Z529" s="46"/>
      <c r="AA529" s="46"/>
      <c r="AB529" s="46"/>
      <c r="AC529" s="46"/>
      <c r="AD529" s="46"/>
      <c r="AE529" s="46"/>
      <c r="AF529" s="46"/>
      <c r="AG529" s="46"/>
      <c r="AH529" s="46"/>
      <c r="AI529" s="46"/>
      <c r="AJ529" s="46"/>
      <c r="AK529" s="46"/>
      <c r="AL529" s="46"/>
      <c r="AM529" s="46"/>
      <c r="AN529" s="46"/>
      <c r="AO529" s="46"/>
      <c r="AP529" s="46"/>
      <c r="AQ529" s="46"/>
      <c r="AR529" s="46"/>
      <c r="AS529" s="46"/>
      <c r="AT529" s="46"/>
      <c r="AU529" s="46"/>
      <c r="AV529" s="46"/>
      <c r="AW529" s="46"/>
      <c r="AX529" s="46"/>
      <c r="AY529" s="46"/>
      <c r="AZ529" s="46"/>
      <c r="BA529" s="46"/>
      <c r="BB529" s="46"/>
      <c r="BC529" s="46"/>
      <c r="BD529" s="46"/>
    </row>
    <row r="530" spans="7:56" x14ac:dyDescent="0.15">
      <c r="G530" s="46"/>
      <c r="H530" s="46"/>
      <c r="I530" s="46"/>
      <c r="J530" s="46"/>
      <c r="K530" s="46"/>
      <c r="L530" s="46"/>
      <c r="M530" s="46"/>
      <c r="N530" s="46"/>
      <c r="O530" s="46"/>
      <c r="P530" s="46"/>
      <c r="Q530" s="46"/>
      <c r="R530" s="46"/>
      <c r="S530" s="46"/>
      <c r="T530" s="46"/>
      <c r="U530" s="46"/>
      <c r="V530" s="46"/>
      <c r="W530" s="46"/>
      <c r="X530" s="46"/>
      <c r="Y530" s="46"/>
      <c r="Z530" s="46"/>
      <c r="AA530" s="46"/>
      <c r="AB530" s="46"/>
      <c r="AC530" s="46"/>
      <c r="AD530" s="46"/>
      <c r="AE530" s="46"/>
      <c r="AF530" s="46"/>
      <c r="AG530" s="46"/>
      <c r="AH530" s="46"/>
      <c r="AI530" s="46"/>
      <c r="AJ530" s="46"/>
      <c r="AK530" s="46"/>
      <c r="AL530" s="46"/>
      <c r="AM530" s="46"/>
      <c r="AN530" s="46"/>
      <c r="AO530" s="46"/>
      <c r="AP530" s="46"/>
      <c r="AQ530" s="46"/>
      <c r="AR530" s="46"/>
      <c r="AS530" s="46"/>
      <c r="AT530" s="46"/>
      <c r="AU530" s="46"/>
      <c r="AV530" s="46"/>
      <c r="AW530" s="46"/>
      <c r="AX530" s="46"/>
      <c r="AY530" s="46"/>
      <c r="AZ530" s="46"/>
      <c r="BA530" s="46"/>
      <c r="BB530" s="46"/>
      <c r="BC530" s="46"/>
      <c r="BD530" s="46"/>
    </row>
    <row r="531" spans="7:56" x14ac:dyDescent="0.15">
      <c r="G531" s="46"/>
      <c r="H531" s="46"/>
      <c r="I531" s="46"/>
      <c r="J531" s="46"/>
      <c r="K531" s="46"/>
      <c r="L531" s="46"/>
      <c r="M531" s="46"/>
      <c r="N531" s="46"/>
      <c r="O531" s="46"/>
      <c r="P531" s="46"/>
      <c r="Q531" s="46"/>
      <c r="R531" s="46"/>
      <c r="S531" s="46"/>
      <c r="T531" s="46"/>
      <c r="U531" s="46"/>
      <c r="V531" s="46"/>
      <c r="W531" s="46"/>
      <c r="X531" s="46"/>
      <c r="Y531" s="46"/>
      <c r="Z531" s="46"/>
      <c r="AA531" s="46"/>
      <c r="AB531" s="46"/>
      <c r="AC531" s="46"/>
      <c r="AD531" s="46"/>
      <c r="AE531" s="46"/>
      <c r="AF531" s="46"/>
      <c r="AG531" s="46"/>
      <c r="AH531" s="46"/>
      <c r="AI531" s="46"/>
      <c r="AJ531" s="46"/>
      <c r="AK531" s="46"/>
      <c r="AL531" s="46"/>
      <c r="AM531" s="46"/>
      <c r="AN531" s="46"/>
      <c r="AO531" s="46"/>
      <c r="AP531" s="46"/>
      <c r="AQ531" s="46"/>
      <c r="AR531" s="46"/>
      <c r="AS531" s="46"/>
      <c r="AT531" s="46"/>
      <c r="AU531" s="46"/>
      <c r="AV531" s="46"/>
      <c r="AW531" s="46"/>
      <c r="AX531" s="46"/>
      <c r="AY531" s="46"/>
      <c r="AZ531" s="46"/>
      <c r="BA531" s="46"/>
      <c r="BB531" s="46"/>
      <c r="BC531" s="46"/>
      <c r="BD531" s="46"/>
    </row>
    <row r="532" spans="7:56" x14ac:dyDescent="0.15">
      <c r="G532" s="46"/>
      <c r="H532" s="46"/>
      <c r="I532" s="46"/>
      <c r="J532" s="46"/>
      <c r="K532" s="46"/>
      <c r="L532" s="46"/>
      <c r="M532" s="46"/>
      <c r="N532" s="46"/>
      <c r="O532" s="46"/>
      <c r="P532" s="46"/>
      <c r="Q532" s="46"/>
      <c r="R532" s="46"/>
      <c r="S532" s="46"/>
      <c r="T532" s="46"/>
      <c r="U532" s="46"/>
      <c r="V532" s="46"/>
      <c r="W532" s="46"/>
      <c r="X532" s="46"/>
      <c r="Y532" s="46"/>
      <c r="Z532" s="46"/>
      <c r="AA532" s="46"/>
      <c r="AB532" s="46"/>
      <c r="AC532" s="46"/>
      <c r="AD532" s="46"/>
      <c r="AE532" s="46"/>
      <c r="AF532" s="46"/>
      <c r="AG532" s="46"/>
      <c r="AH532" s="46"/>
      <c r="AI532" s="46"/>
      <c r="AJ532" s="46"/>
      <c r="AK532" s="46"/>
      <c r="AL532" s="46"/>
      <c r="AM532" s="46"/>
      <c r="AN532" s="46"/>
      <c r="AO532" s="46"/>
      <c r="AP532" s="46"/>
      <c r="AQ532" s="46"/>
      <c r="AR532" s="46"/>
      <c r="AS532" s="46"/>
      <c r="AT532" s="46"/>
      <c r="AU532" s="46"/>
      <c r="AV532" s="46"/>
      <c r="AW532" s="46"/>
      <c r="AX532" s="46"/>
      <c r="AY532" s="46"/>
      <c r="AZ532" s="46"/>
      <c r="BA532" s="46"/>
      <c r="BB532" s="46"/>
      <c r="BC532" s="46"/>
      <c r="BD532" s="46"/>
    </row>
    <row r="533" spans="7:56" x14ac:dyDescent="0.15">
      <c r="G533" s="46"/>
      <c r="H533" s="46"/>
      <c r="I533" s="46"/>
      <c r="J533" s="46"/>
      <c r="K533" s="46"/>
      <c r="L533" s="46"/>
      <c r="M533" s="46"/>
      <c r="N533" s="46"/>
      <c r="O533" s="46"/>
      <c r="P533" s="46"/>
      <c r="Q533" s="46"/>
      <c r="R533" s="46"/>
      <c r="S533" s="46"/>
      <c r="T533" s="46"/>
      <c r="U533" s="46"/>
      <c r="V533" s="46"/>
      <c r="W533" s="46"/>
      <c r="X533" s="46"/>
      <c r="Y533" s="46"/>
      <c r="Z533" s="46"/>
      <c r="AA533" s="46"/>
      <c r="AB533" s="46"/>
      <c r="AC533" s="46"/>
      <c r="AD533" s="46"/>
      <c r="AE533" s="46"/>
      <c r="AF533" s="46"/>
      <c r="AG533" s="46"/>
      <c r="AH533" s="46"/>
      <c r="AI533" s="46"/>
      <c r="AJ533" s="46"/>
      <c r="AK533" s="46"/>
      <c r="AL533" s="46"/>
      <c r="AM533" s="46"/>
      <c r="AN533" s="46"/>
      <c r="AO533" s="46"/>
      <c r="AP533" s="46"/>
      <c r="AQ533" s="46"/>
      <c r="AR533" s="46"/>
      <c r="AS533" s="46"/>
      <c r="AT533" s="46"/>
      <c r="AU533" s="46"/>
      <c r="AV533" s="46"/>
      <c r="AW533" s="46"/>
      <c r="AX533" s="46"/>
      <c r="AY533" s="46"/>
      <c r="AZ533" s="46"/>
      <c r="BA533" s="46"/>
      <c r="BB533" s="46"/>
      <c r="BC533" s="46"/>
      <c r="BD533" s="46"/>
    </row>
    <row r="534" spans="7:56" x14ac:dyDescent="0.15">
      <c r="G534" s="46"/>
      <c r="H534" s="46"/>
      <c r="I534" s="46"/>
      <c r="J534" s="46"/>
      <c r="K534" s="46"/>
      <c r="L534" s="46"/>
      <c r="M534" s="46"/>
      <c r="N534" s="46"/>
      <c r="O534" s="46"/>
      <c r="P534" s="46"/>
      <c r="Q534" s="46"/>
      <c r="R534" s="46"/>
      <c r="S534" s="46"/>
      <c r="T534" s="46"/>
      <c r="U534" s="46"/>
      <c r="V534" s="46"/>
      <c r="W534" s="46"/>
      <c r="X534" s="46"/>
      <c r="Y534" s="46"/>
      <c r="Z534" s="46"/>
      <c r="AA534" s="46"/>
      <c r="AB534" s="46"/>
      <c r="AC534" s="46"/>
      <c r="AD534" s="46"/>
      <c r="AE534" s="46"/>
      <c r="AF534" s="46"/>
      <c r="AG534" s="46"/>
      <c r="AH534" s="46"/>
      <c r="AI534" s="46"/>
      <c r="AJ534" s="46"/>
      <c r="AK534" s="46"/>
      <c r="AL534" s="46"/>
      <c r="AM534" s="46"/>
      <c r="AN534" s="46"/>
      <c r="AO534" s="46"/>
      <c r="AP534" s="46"/>
      <c r="AQ534" s="46"/>
      <c r="AR534" s="46"/>
      <c r="AS534" s="46"/>
      <c r="AT534" s="46"/>
      <c r="AU534" s="46"/>
      <c r="AV534" s="46"/>
      <c r="AW534" s="46"/>
      <c r="AX534" s="46"/>
      <c r="AY534" s="46"/>
      <c r="AZ534" s="46"/>
      <c r="BA534" s="46"/>
      <c r="BB534" s="46"/>
      <c r="BC534" s="46"/>
      <c r="BD534" s="46"/>
    </row>
    <row r="535" spans="7:56" x14ac:dyDescent="0.15">
      <c r="G535" s="46"/>
      <c r="H535" s="46"/>
      <c r="I535" s="46"/>
      <c r="J535" s="46"/>
      <c r="K535" s="46"/>
      <c r="L535" s="46"/>
      <c r="M535" s="46"/>
      <c r="N535" s="46"/>
      <c r="O535" s="46"/>
      <c r="P535" s="46"/>
      <c r="Q535" s="46"/>
      <c r="R535" s="46"/>
      <c r="S535" s="46"/>
      <c r="T535" s="46"/>
      <c r="U535" s="46"/>
      <c r="V535" s="46"/>
      <c r="W535" s="46"/>
      <c r="X535" s="46"/>
      <c r="Y535" s="46"/>
      <c r="Z535" s="46"/>
      <c r="AA535" s="46"/>
      <c r="AB535" s="46"/>
      <c r="AC535" s="46"/>
      <c r="AD535" s="46"/>
      <c r="AE535" s="46"/>
      <c r="AF535" s="46"/>
      <c r="AG535" s="46"/>
      <c r="AH535" s="46"/>
      <c r="AI535" s="46"/>
      <c r="AJ535" s="46"/>
      <c r="AK535" s="46"/>
      <c r="AL535" s="46"/>
      <c r="AM535" s="46"/>
      <c r="AN535" s="46"/>
      <c r="AO535" s="46"/>
      <c r="AP535" s="46"/>
      <c r="AQ535" s="46"/>
      <c r="AR535" s="46"/>
      <c r="AS535" s="46"/>
      <c r="AT535" s="46"/>
      <c r="AU535" s="46"/>
      <c r="AV535" s="46"/>
      <c r="AW535" s="46"/>
      <c r="AX535" s="46"/>
      <c r="AY535" s="46"/>
      <c r="AZ535" s="46"/>
      <c r="BA535" s="46"/>
      <c r="BB535" s="46"/>
      <c r="BC535" s="46"/>
      <c r="BD535" s="46"/>
    </row>
    <row r="536" spans="7:56" x14ac:dyDescent="0.15">
      <c r="G536" s="46"/>
      <c r="H536" s="46"/>
      <c r="I536" s="46"/>
      <c r="J536" s="46"/>
      <c r="K536" s="46"/>
      <c r="L536" s="46"/>
      <c r="M536" s="46"/>
      <c r="N536" s="46"/>
      <c r="O536" s="46"/>
      <c r="P536" s="46"/>
      <c r="Q536" s="46"/>
      <c r="R536" s="46"/>
      <c r="S536" s="46"/>
      <c r="T536" s="46"/>
      <c r="U536" s="46"/>
      <c r="V536" s="46"/>
      <c r="W536" s="46"/>
      <c r="X536" s="46"/>
      <c r="Y536" s="46"/>
      <c r="Z536" s="46"/>
      <c r="AA536" s="46"/>
      <c r="AB536" s="46"/>
      <c r="AC536" s="46"/>
      <c r="AD536" s="46"/>
      <c r="AE536" s="46"/>
      <c r="AF536" s="46"/>
      <c r="AG536" s="46"/>
      <c r="AH536" s="46"/>
      <c r="AI536" s="46"/>
      <c r="AJ536" s="46"/>
      <c r="AK536" s="46"/>
      <c r="AL536" s="46"/>
      <c r="AM536" s="46"/>
      <c r="AN536" s="46"/>
      <c r="AO536" s="46"/>
      <c r="AP536" s="46"/>
      <c r="AQ536" s="46"/>
      <c r="AR536" s="46"/>
      <c r="AS536" s="46"/>
      <c r="AT536" s="46"/>
      <c r="AU536" s="46"/>
      <c r="AV536" s="46"/>
      <c r="AW536" s="46"/>
      <c r="AX536" s="46"/>
      <c r="AY536" s="46"/>
      <c r="AZ536" s="46"/>
      <c r="BA536" s="46"/>
      <c r="BB536" s="46"/>
      <c r="BC536" s="46"/>
      <c r="BD536" s="46"/>
    </row>
    <row r="537" spans="7:56" x14ac:dyDescent="0.15">
      <c r="G537" s="46"/>
      <c r="H537" s="46"/>
      <c r="I537" s="46"/>
      <c r="J537" s="46"/>
      <c r="K537" s="46"/>
      <c r="L537" s="46"/>
      <c r="M537" s="46"/>
      <c r="N537" s="46"/>
      <c r="O537" s="46"/>
      <c r="P537" s="46"/>
      <c r="Q537" s="46"/>
      <c r="R537" s="46"/>
      <c r="S537" s="46"/>
      <c r="T537" s="46"/>
      <c r="U537" s="46"/>
      <c r="V537" s="46"/>
      <c r="W537" s="46"/>
      <c r="X537" s="46"/>
      <c r="Y537" s="46"/>
      <c r="Z537" s="46"/>
      <c r="AA537" s="46"/>
      <c r="AB537" s="46"/>
      <c r="AC537" s="46"/>
      <c r="AD537" s="46"/>
      <c r="AE537" s="46"/>
      <c r="AF537" s="46"/>
      <c r="AG537" s="46"/>
      <c r="AH537" s="46"/>
      <c r="AI537" s="46"/>
      <c r="AJ537" s="46"/>
      <c r="AK537" s="46"/>
      <c r="AL537" s="46"/>
      <c r="AM537" s="46"/>
      <c r="AN537" s="46"/>
      <c r="AO537" s="46"/>
      <c r="AP537" s="46"/>
      <c r="AQ537" s="46"/>
      <c r="AR537" s="46"/>
      <c r="AS537" s="46"/>
      <c r="AT537" s="46"/>
      <c r="AU537" s="46"/>
      <c r="AV537" s="46"/>
      <c r="AW537" s="46"/>
      <c r="AX537" s="46"/>
      <c r="AY537" s="46"/>
      <c r="AZ537" s="46"/>
      <c r="BA537" s="46"/>
      <c r="BB537" s="46"/>
      <c r="BC537" s="46"/>
      <c r="BD537" s="46"/>
    </row>
    <row r="538" spans="7:56" x14ac:dyDescent="0.15">
      <c r="G538" s="46"/>
      <c r="H538" s="46"/>
      <c r="I538" s="46"/>
      <c r="J538" s="46"/>
      <c r="K538" s="46"/>
      <c r="L538" s="46"/>
      <c r="M538" s="46"/>
      <c r="N538" s="46"/>
      <c r="O538" s="46"/>
      <c r="P538" s="46"/>
      <c r="Q538" s="46"/>
      <c r="R538" s="46"/>
      <c r="S538" s="46"/>
      <c r="T538" s="46"/>
      <c r="U538" s="46"/>
      <c r="V538" s="46"/>
      <c r="W538" s="46"/>
      <c r="X538" s="46"/>
      <c r="Y538" s="46"/>
      <c r="Z538" s="46"/>
      <c r="AA538" s="46"/>
      <c r="AB538" s="46"/>
      <c r="AC538" s="46"/>
      <c r="AD538" s="46"/>
      <c r="AE538" s="46"/>
      <c r="AF538" s="46"/>
      <c r="AG538" s="46"/>
      <c r="AH538" s="46"/>
      <c r="AI538" s="46"/>
      <c r="AJ538" s="46"/>
      <c r="AK538" s="46"/>
      <c r="AL538" s="46"/>
      <c r="AM538" s="46"/>
      <c r="AN538" s="46"/>
      <c r="AO538" s="46"/>
      <c r="AP538" s="46"/>
      <c r="AQ538" s="46"/>
      <c r="AR538" s="46"/>
      <c r="AS538" s="46"/>
      <c r="AT538" s="46"/>
      <c r="AU538" s="46"/>
      <c r="AV538" s="46"/>
      <c r="AW538" s="46"/>
      <c r="AX538" s="46"/>
      <c r="AY538" s="46"/>
      <c r="AZ538" s="46"/>
      <c r="BA538" s="46"/>
      <c r="BB538" s="46"/>
      <c r="BC538" s="46"/>
      <c r="BD538" s="46"/>
    </row>
    <row r="539" spans="7:56" x14ac:dyDescent="0.15">
      <c r="G539" s="46"/>
      <c r="H539" s="46"/>
      <c r="I539" s="46"/>
      <c r="J539" s="46"/>
      <c r="K539" s="46"/>
      <c r="L539" s="46"/>
      <c r="M539" s="46"/>
      <c r="N539" s="46"/>
      <c r="O539" s="46"/>
      <c r="P539" s="46"/>
      <c r="Q539" s="46"/>
      <c r="R539" s="46"/>
      <c r="S539" s="46"/>
      <c r="T539" s="46"/>
      <c r="U539" s="46"/>
      <c r="V539" s="46"/>
      <c r="W539" s="46"/>
      <c r="X539" s="46"/>
      <c r="Y539" s="46"/>
      <c r="Z539" s="46"/>
      <c r="AA539" s="46"/>
      <c r="AB539" s="46"/>
      <c r="AC539" s="46"/>
      <c r="AD539" s="46"/>
      <c r="AE539" s="46"/>
      <c r="AF539" s="46"/>
      <c r="AG539" s="46"/>
      <c r="AH539" s="46"/>
      <c r="AI539" s="46"/>
      <c r="AJ539" s="46"/>
      <c r="AK539" s="46"/>
      <c r="AL539" s="46"/>
      <c r="AM539" s="46"/>
      <c r="AN539" s="46"/>
      <c r="AO539" s="46"/>
      <c r="AP539" s="46"/>
      <c r="AQ539" s="46"/>
      <c r="AR539" s="46"/>
      <c r="AS539" s="46"/>
      <c r="AT539" s="46"/>
      <c r="AU539" s="46"/>
      <c r="AV539" s="46"/>
      <c r="AW539" s="46"/>
      <c r="AX539" s="46"/>
      <c r="AY539" s="46"/>
      <c r="AZ539" s="46"/>
      <c r="BA539" s="46"/>
      <c r="BB539" s="46"/>
      <c r="BC539" s="46"/>
      <c r="BD539" s="46"/>
    </row>
    <row r="540" spans="7:56" x14ac:dyDescent="0.15">
      <c r="G540" s="46"/>
      <c r="H540" s="46"/>
      <c r="I540" s="46"/>
      <c r="J540" s="46"/>
      <c r="K540" s="46"/>
      <c r="L540" s="46"/>
      <c r="M540" s="46"/>
      <c r="N540" s="46"/>
      <c r="O540" s="46"/>
      <c r="P540" s="46"/>
      <c r="Q540" s="46"/>
      <c r="R540" s="46"/>
      <c r="S540" s="46"/>
      <c r="T540" s="46"/>
      <c r="U540" s="46"/>
      <c r="V540" s="46"/>
      <c r="W540" s="46"/>
      <c r="X540" s="46"/>
      <c r="Y540" s="46"/>
      <c r="Z540" s="46"/>
      <c r="AA540" s="46"/>
      <c r="AB540" s="46"/>
      <c r="AC540" s="46"/>
      <c r="AD540" s="46"/>
      <c r="AE540" s="46"/>
      <c r="AF540" s="46"/>
      <c r="AG540" s="46"/>
      <c r="AH540" s="46"/>
      <c r="AI540" s="46"/>
      <c r="AJ540" s="46"/>
      <c r="AK540" s="46"/>
      <c r="AL540" s="46"/>
      <c r="AM540" s="46"/>
      <c r="AN540" s="46"/>
      <c r="AO540" s="46"/>
      <c r="AP540" s="46"/>
      <c r="AQ540" s="46"/>
      <c r="AR540" s="46"/>
      <c r="AS540" s="46"/>
      <c r="AT540" s="46"/>
      <c r="AU540" s="46"/>
      <c r="AV540" s="46"/>
      <c r="AW540" s="46"/>
      <c r="AX540" s="46"/>
      <c r="AY540" s="46"/>
      <c r="AZ540" s="46"/>
      <c r="BA540" s="46"/>
      <c r="BB540" s="46"/>
      <c r="BC540" s="46"/>
      <c r="BD540" s="46"/>
    </row>
    <row r="541" spans="7:56" x14ac:dyDescent="0.15">
      <c r="G541" s="46"/>
      <c r="H541" s="46"/>
      <c r="I541" s="46"/>
      <c r="J541" s="46"/>
      <c r="K541" s="46"/>
      <c r="L541" s="46"/>
      <c r="M541" s="46"/>
      <c r="N541" s="46"/>
      <c r="O541" s="46"/>
      <c r="P541" s="46"/>
      <c r="Q541" s="46"/>
      <c r="R541" s="46"/>
      <c r="S541" s="46"/>
      <c r="T541" s="46"/>
      <c r="U541" s="46"/>
      <c r="V541" s="46"/>
      <c r="W541" s="46"/>
      <c r="X541" s="46"/>
      <c r="Y541" s="46"/>
      <c r="Z541" s="46"/>
      <c r="AA541" s="46"/>
      <c r="AB541" s="46"/>
      <c r="AC541" s="46"/>
      <c r="AD541" s="46"/>
      <c r="AE541" s="46"/>
      <c r="AF541" s="46"/>
      <c r="AG541" s="46"/>
      <c r="AH541" s="46"/>
      <c r="AI541" s="46"/>
      <c r="AJ541" s="46"/>
      <c r="AK541" s="46"/>
      <c r="AL541" s="46"/>
      <c r="AM541" s="46"/>
      <c r="AN541" s="46"/>
      <c r="AO541" s="46"/>
      <c r="AP541" s="46"/>
      <c r="AQ541" s="46"/>
      <c r="AR541" s="46"/>
      <c r="AS541" s="46"/>
      <c r="AT541" s="46"/>
      <c r="AU541" s="46"/>
      <c r="AV541" s="46"/>
      <c r="AW541" s="46"/>
      <c r="AX541" s="46"/>
      <c r="AY541" s="46"/>
      <c r="AZ541" s="46"/>
      <c r="BA541" s="46"/>
      <c r="BB541" s="46"/>
      <c r="BC541" s="46"/>
      <c r="BD541" s="46"/>
    </row>
    <row r="542" spans="7:56" x14ac:dyDescent="0.15">
      <c r="G542" s="46"/>
      <c r="H542" s="46"/>
      <c r="I542" s="46"/>
      <c r="J542" s="46"/>
      <c r="K542" s="46"/>
      <c r="L542" s="46"/>
      <c r="M542" s="46"/>
      <c r="N542" s="46"/>
      <c r="O542" s="46"/>
      <c r="P542" s="46"/>
      <c r="Q542" s="46"/>
      <c r="R542" s="46"/>
      <c r="S542" s="46"/>
      <c r="T542" s="46"/>
      <c r="U542" s="46"/>
      <c r="V542" s="46"/>
      <c r="W542" s="46"/>
      <c r="X542" s="46"/>
      <c r="Y542" s="46"/>
      <c r="Z542" s="46"/>
      <c r="AA542" s="46"/>
      <c r="AB542" s="46"/>
      <c r="AC542" s="46"/>
      <c r="AD542" s="46"/>
      <c r="AE542" s="46"/>
      <c r="AF542" s="46"/>
      <c r="AG542" s="46"/>
      <c r="AH542" s="46"/>
      <c r="AI542" s="46"/>
      <c r="AJ542" s="46"/>
      <c r="AK542" s="46"/>
      <c r="AL542" s="46"/>
      <c r="AM542" s="46"/>
      <c r="AN542" s="46"/>
      <c r="AO542" s="46"/>
      <c r="AP542" s="46"/>
      <c r="AQ542" s="46"/>
      <c r="AR542" s="46"/>
      <c r="AS542" s="46"/>
      <c r="AT542" s="46"/>
      <c r="AU542" s="46"/>
      <c r="AV542" s="46"/>
      <c r="AW542" s="46"/>
      <c r="AX542" s="46"/>
      <c r="AY542" s="46"/>
      <c r="AZ542" s="46"/>
      <c r="BA542" s="46"/>
      <c r="BB542" s="46"/>
      <c r="BC542" s="46"/>
      <c r="BD542" s="46"/>
    </row>
    <row r="543" spans="7:56" x14ac:dyDescent="0.15">
      <c r="G543" s="46"/>
      <c r="H543" s="46"/>
      <c r="I543" s="46"/>
      <c r="J543" s="46"/>
      <c r="K543" s="46"/>
      <c r="L543" s="46"/>
      <c r="M543" s="46"/>
      <c r="N543" s="46"/>
      <c r="O543" s="46"/>
      <c r="P543" s="46"/>
      <c r="Q543" s="46"/>
      <c r="R543" s="46"/>
      <c r="S543" s="46"/>
      <c r="T543" s="46"/>
      <c r="U543" s="46"/>
      <c r="V543" s="46"/>
      <c r="W543" s="46"/>
      <c r="X543" s="46"/>
      <c r="Y543" s="46"/>
      <c r="Z543" s="46"/>
      <c r="AA543" s="46"/>
      <c r="AB543" s="46"/>
      <c r="AC543" s="46"/>
      <c r="AD543" s="46"/>
      <c r="AE543" s="46"/>
      <c r="AF543" s="46"/>
      <c r="AG543" s="46"/>
      <c r="AH543" s="46"/>
      <c r="AI543" s="46"/>
      <c r="AJ543" s="46"/>
      <c r="AK543" s="46"/>
      <c r="AL543" s="46"/>
      <c r="AM543" s="46"/>
      <c r="AN543" s="46"/>
      <c r="AO543" s="46"/>
      <c r="AP543" s="46"/>
      <c r="AQ543" s="46"/>
      <c r="AR543" s="46"/>
      <c r="AS543" s="46"/>
      <c r="AT543" s="46"/>
      <c r="AU543" s="46"/>
      <c r="AV543" s="46"/>
      <c r="AW543" s="46"/>
      <c r="AX543" s="46"/>
      <c r="AY543" s="46"/>
      <c r="AZ543" s="46"/>
      <c r="BA543" s="46"/>
      <c r="BB543" s="46"/>
      <c r="BC543" s="46"/>
      <c r="BD543" s="46"/>
    </row>
    <row r="544" spans="7:56" x14ac:dyDescent="0.15">
      <c r="G544" s="46"/>
      <c r="H544" s="46"/>
      <c r="I544" s="46"/>
      <c r="J544" s="46"/>
      <c r="K544" s="46"/>
      <c r="L544" s="46"/>
      <c r="M544" s="46"/>
      <c r="N544" s="46"/>
      <c r="O544" s="46"/>
      <c r="P544" s="46"/>
      <c r="Q544" s="46"/>
      <c r="R544" s="46"/>
      <c r="S544" s="46"/>
      <c r="T544" s="46"/>
      <c r="U544" s="46"/>
      <c r="V544" s="46"/>
      <c r="W544" s="46"/>
      <c r="X544" s="46"/>
      <c r="Y544" s="46"/>
      <c r="Z544" s="46"/>
      <c r="AA544" s="46"/>
      <c r="AB544" s="46"/>
      <c r="AC544" s="46"/>
      <c r="AD544" s="46"/>
      <c r="AE544" s="46"/>
      <c r="AF544" s="46"/>
      <c r="AG544" s="46"/>
      <c r="AH544" s="46"/>
      <c r="AI544" s="46"/>
      <c r="AJ544" s="46"/>
      <c r="AK544" s="46"/>
      <c r="AL544" s="46"/>
      <c r="AM544" s="46"/>
      <c r="AN544" s="46"/>
      <c r="AO544" s="46"/>
      <c r="AP544" s="46"/>
      <c r="AQ544" s="46"/>
      <c r="AR544" s="46"/>
      <c r="AS544" s="46"/>
      <c r="AT544" s="46"/>
      <c r="AU544" s="46"/>
      <c r="AV544" s="46"/>
      <c r="AW544" s="46"/>
      <c r="AX544" s="46"/>
      <c r="AY544" s="46"/>
      <c r="AZ544" s="46"/>
      <c r="BA544" s="46"/>
      <c r="BB544" s="46"/>
      <c r="BC544" s="46"/>
      <c r="BD544" s="46"/>
    </row>
    <row r="545" spans="7:56" x14ac:dyDescent="0.15">
      <c r="G545" s="46"/>
      <c r="H545" s="46"/>
      <c r="I545" s="46"/>
      <c r="J545" s="46"/>
      <c r="K545" s="46"/>
      <c r="L545" s="46"/>
      <c r="M545" s="46"/>
      <c r="N545" s="46"/>
      <c r="O545" s="46"/>
      <c r="P545" s="46"/>
      <c r="Q545" s="46"/>
      <c r="R545" s="46"/>
      <c r="S545" s="46"/>
      <c r="T545" s="46"/>
      <c r="U545" s="46"/>
      <c r="V545" s="46"/>
      <c r="W545" s="46"/>
      <c r="X545" s="46"/>
      <c r="Y545" s="46"/>
      <c r="Z545" s="46"/>
      <c r="AA545" s="46"/>
      <c r="AB545" s="46"/>
      <c r="AC545" s="46"/>
      <c r="AD545" s="46"/>
      <c r="AE545" s="46"/>
      <c r="AF545" s="46"/>
      <c r="AG545" s="46"/>
      <c r="AH545" s="46"/>
      <c r="AI545" s="46"/>
      <c r="AJ545" s="46"/>
      <c r="AK545" s="46"/>
      <c r="AL545" s="46"/>
      <c r="AM545" s="46"/>
      <c r="AN545" s="46"/>
      <c r="AO545" s="46"/>
      <c r="AP545" s="46"/>
      <c r="AQ545" s="46"/>
      <c r="AR545" s="46"/>
      <c r="AS545" s="46"/>
      <c r="AT545" s="46"/>
      <c r="AU545" s="46"/>
      <c r="AV545" s="46"/>
      <c r="AW545" s="46"/>
      <c r="AX545" s="46"/>
      <c r="AY545" s="46"/>
      <c r="AZ545" s="46"/>
      <c r="BA545" s="46"/>
      <c r="BB545" s="46"/>
      <c r="BC545" s="46"/>
      <c r="BD545" s="46"/>
    </row>
    <row r="546" spans="7:56" x14ac:dyDescent="0.15">
      <c r="G546" s="46"/>
      <c r="H546" s="46"/>
      <c r="I546" s="46"/>
      <c r="J546" s="46"/>
      <c r="K546" s="46"/>
      <c r="L546" s="46"/>
      <c r="M546" s="46"/>
      <c r="N546" s="46"/>
      <c r="O546" s="46"/>
      <c r="P546" s="46"/>
      <c r="Q546" s="46"/>
      <c r="R546" s="46"/>
      <c r="S546" s="46"/>
      <c r="T546" s="46"/>
      <c r="U546" s="46"/>
      <c r="V546" s="46"/>
      <c r="W546" s="46"/>
      <c r="X546" s="46"/>
      <c r="Y546" s="46"/>
      <c r="Z546" s="46"/>
      <c r="AA546" s="46"/>
      <c r="AB546" s="46"/>
      <c r="AC546" s="46"/>
      <c r="AD546" s="46"/>
      <c r="AE546" s="46"/>
      <c r="AF546" s="46"/>
      <c r="AG546" s="46"/>
      <c r="AH546" s="46"/>
      <c r="AI546" s="46"/>
      <c r="AJ546" s="46"/>
      <c r="AK546" s="46"/>
      <c r="AL546" s="46"/>
      <c r="AM546" s="46"/>
      <c r="AN546" s="46"/>
      <c r="AO546" s="46"/>
      <c r="AP546" s="46"/>
      <c r="AQ546" s="46"/>
      <c r="AR546" s="46"/>
      <c r="AS546" s="46"/>
      <c r="AT546" s="46"/>
      <c r="AU546" s="46"/>
      <c r="AV546" s="46"/>
      <c r="AW546" s="46"/>
      <c r="AX546" s="46"/>
      <c r="AY546" s="46"/>
      <c r="AZ546" s="46"/>
      <c r="BA546" s="46"/>
      <c r="BB546" s="46"/>
      <c r="BC546" s="46"/>
      <c r="BD546" s="46"/>
    </row>
    <row r="547" spans="7:56" x14ac:dyDescent="0.15">
      <c r="G547" s="46"/>
      <c r="H547" s="46"/>
      <c r="I547" s="46"/>
      <c r="J547" s="46"/>
      <c r="K547" s="46"/>
      <c r="L547" s="46"/>
      <c r="M547" s="46"/>
      <c r="N547" s="46"/>
      <c r="O547" s="46"/>
      <c r="P547" s="46"/>
      <c r="Q547" s="46"/>
      <c r="R547" s="46"/>
      <c r="S547" s="46"/>
      <c r="T547" s="46"/>
      <c r="U547" s="46"/>
      <c r="V547" s="46"/>
      <c r="W547" s="46"/>
      <c r="X547" s="46"/>
      <c r="Y547" s="46"/>
      <c r="Z547" s="46"/>
      <c r="AA547" s="46"/>
      <c r="AB547" s="46"/>
      <c r="AC547" s="46"/>
      <c r="AD547" s="46"/>
      <c r="AE547" s="46"/>
      <c r="AF547" s="46"/>
      <c r="AG547" s="46"/>
      <c r="AH547" s="46"/>
      <c r="AI547" s="46"/>
      <c r="AJ547" s="46"/>
      <c r="AK547" s="46"/>
      <c r="AL547" s="46"/>
      <c r="AM547" s="46"/>
      <c r="AN547" s="46"/>
      <c r="AO547" s="46"/>
      <c r="AP547" s="46"/>
      <c r="AQ547" s="46"/>
      <c r="AR547" s="46"/>
      <c r="AS547" s="46"/>
      <c r="AT547" s="46"/>
      <c r="AU547" s="46"/>
      <c r="AV547" s="46"/>
      <c r="AW547" s="46"/>
      <c r="AX547" s="46"/>
      <c r="AY547" s="46"/>
      <c r="AZ547" s="46"/>
      <c r="BA547" s="46"/>
      <c r="BB547" s="46"/>
      <c r="BC547" s="46"/>
      <c r="BD547" s="46"/>
    </row>
    <row r="548" spans="7:56" x14ac:dyDescent="0.15">
      <c r="G548" s="46"/>
      <c r="H548" s="46"/>
      <c r="I548" s="46"/>
      <c r="J548" s="46"/>
      <c r="K548" s="46"/>
      <c r="L548" s="46"/>
      <c r="M548" s="46"/>
      <c r="N548" s="46"/>
      <c r="O548" s="46"/>
      <c r="P548" s="46"/>
      <c r="Q548" s="46"/>
      <c r="R548" s="46"/>
      <c r="S548" s="46"/>
      <c r="T548" s="46"/>
      <c r="U548" s="46"/>
      <c r="V548" s="46"/>
      <c r="W548" s="46"/>
      <c r="X548" s="46"/>
      <c r="Y548" s="46"/>
      <c r="Z548" s="46"/>
      <c r="AA548" s="46"/>
      <c r="AB548" s="46"/>
      <c r="AC548" s="46"/>
      <c r="AD548" s="46"/>
      <c r="AE548" s="46"/>
      <c r="AF548" s="46"/>
      <c r="AG548" s="46"/>
      <c r="AH548" s="46"/>
      <c r="AI548" s="46"/>
      <c r="AJ548" s="46"/>
      <c r="AK548" s="46"/>
      <c r="AL548" s="46"/>
      <c r="AM548" s="46"/>
      <c r="AN548" s="46"/>
      <c r="AO548" s="46"/>
      <c r="AP548" s="46"/>
      <c r="AQ548" s="46"/>
      <c r="AR548" s="46"/>
      <c r="AS548" s="46"/>
      <c r="AT548" s="46"/>
      <c r="AU548" s="46"/>
      <c r="AV548" s="46"/>
      <c r="AW548" s="46"/>
      <c r="AX548" s="46"/>
      <c r="AY548" s="46"/>
      <c r="AZ548" s="46"/>
      <c r="BA548" s="46"/>
      <c r="BB548" s="46"/>
      <c r="BC548" s="46"/>
      <c r="BD548" s="46"/>
    </row>
    <row r="549" spans="7:56" x14ac:dyDescent="0.15">
      <c r="G549" s="46"/>
      <c r="H549" s="46"/>
      <c r="I549" s="46"/>
      <c r="J549" s="46"/>
      <c r="K549" s="46"/>
      <c r="L549" s="46"/>
      <c r="M549" s="46"/>
      <c r="N549" s="46"/>
      <c r="O549" s="46"/>
      <c r="P549" s="46"/>
      <c r="Q549" s="46"/>
      <c r="R549" s="46"/>
      <c r="S549" s="46"/>
      <c r="T549" s="46"/>
      <c r="U549" s="46"/>
      <c r="V549" s="46"/>
      <c r="W549" s="46"/>
      <c r="X549" s="46"/>
      <c r="Y549" s="46"/>
      <c r="Z549" s="46"/>
      <c r="AA549" s="46"/>
      <c r="AB549" s="46"/>
      <c r="AC549" s="46"/>
      <c r="AD549" s="46"/>
      <c r="AE549" s="46"/>
      <c r="AF549" s="46"/>
      <c r="AG549" s="46"/>
      <c r="AH549" s="46"/>
      <c r="AI549" s="46"/>
      <c r="AJ549" s="46"/>
      <c r="AK549" s="46"/>
      <c r="AL549" s="46"/>
      <c r="AM549" s="46"/>
      <c r="AN549" s="46"/>
      <c r="AO549" s="46"/>
      <c r="AP549" s="46"/>
      <c r="AQ549" s="46"/>
      <c r="AR549" s="46"/>
      <c r="AS549" s="46"/>
      <c r="AT549" s="46"/>
      <c r="AU549" s="46"/>
      <c r="AV549" s="46"/>
      <c r="AW549" s="46"/>
      <c r="AX549" s="46"/>
      <c r="AY549" s="46"/>
      <c r="AZ549" s="46"/>
      <c r="BA549" s="46"/>
      <c r="BB549" s="46"/>
      <c r="BC549" s="46"/>
      <c r="BD549" s="46"/>
    </row>
    <row r="550" spans="7:56" x14ac:dyDescent="0.15">
      <c r="G550" s="46"/>
      <c r="H550" s="46"/>
      <c r="I550" s="46"/>
      <c r="J550" s="46"/>
      <c r="K550" s="46"/>
      <c r="L550" s="46"/>
      <c r="M550" s="46"/>
      <c r="N550" s="46"/>
      <c r="O550" s="46"/>
      <c r="P550" s="46"/>
      <c r="Q550" s="46"/>
      <c r="R550" s="46"/>
      <c r="S550" s="46"/>
      <c r="T550" s="46"/>
      <c r="U550" s="46"/>
      <c r="V550" s="46"/>
      <c r="W550" s="46"/>
      <c r="X550" s="46"/>
      <c r="Y550" s="46"/>
      <c r="Z550" s="46"/>
      <c r="AA550" s="46"/>
      <c r="AB550" s="46"/>
      <c r="AC550" s="46"/>
      <c r="AD550" s="46"/>
      <c r="AE550" s="46"/>
      <c r="AF550" s="46"/>
      <c r="AG550" s="46"/>
      <c r="AH550" s="46"/>
      <c r="AI550" s="46"/>
      <c r="AJ550" s="46"/>
      <c r="AK550" s="46"/>
      <c r="AL550" s="46"/>
      <c r="AM550" s="46"/>
      <c r="AN550" s="46"/>
      <c r="AO550" s="46"/>
      <c r="AP550" s="46"/>
      <c r="AQ550" s="46"/>
      <c r="AR550" s="46"/>
      <c r="AS550" s="46"/>
      <c r="AT550" s="46"/>
      <c r="AU550" s="46"/>
      <c r="AV550" s="46"/>
      <c r="AW550" s="46"/>
      <c r="AX550" s="46"/>
      <c r="AY550" s="46"/>
      <c r="AZ550" s="46"/>
      <c r="BA550" s="46"/>
      <c r="BB550" s="46"/>
      <c r="BC550" s="46"/>
      <c r="BD550" s="46"/>
    </row>
    <row r="551" spans="7:56" x14ac:dyDescent="0.15">
      <c r="G551" s="46"/>
      <c r="H551" s="46"/>
      <c r="I551" s="46"/>
      <c r="J551" s="46"/>
      <c r="K551" s="46"/>
      <c r="L551" s="46"/>
      <c r="M551" s="46"/>
      <c r="N551" s="46"/>
      <c r="O551" s="46"/>
      <c r="P551" s="46"/>
      <c r="Q551" s="46"/>
      <c r="R551" s="46"/>
      <c r="S551" s="46"/>
      <c r="T551" s="46"/>
      <c r="U551" s="46"/>
      <c r="V551" s="46"/>
      <c r="W551" s="46"/>
      <c r="X551" s="46"/>
      <c r="Y551" s="46"/>
      <c r="Z551" s="46"/>
      <c r="AA551" s="46"/>
      <c r="AB551" s="46"/>
      <c r="AC551" s="46"/>
      <c r="AD551" s="46"/>
      <c r="AE551" s="46"/>
      <c r="AF551" s="46"/>
      <c r="AG551" s="46"/>
      <c r="AH551" s="46"/>
      <c r="AI551" s="46"/>
      <c r="AJ551" s="46"/>
      <c r="AK551" s="46"/>
      <c r="AL551" s="46"/>
      <c r="AM551" s="46"/>
      <c r="AN551" s="46"/>
      <c r="AO551" s="46"/>
      <c r="AP551" s="46"/>
      <c r="AQ551" s="46"/>
      <c r="AR551" s="46"/>
      <c r="AS551" s="46"/>
      <c r="AT551" s="46"/>
      <c r="AU551" s="46"/>
      <c r="AV551" s="46"/>
      <c r="AW551" s="46"/>
      <c r="AX551" s="46"/>
      <c r="AY551" s="46"/>
      <c r="AZ551" s="46"/>
      <c r="BA551" s="46"/>
      <c r="BB551" s="46"/>
      <c r="BC551" s="46"/>
      <c r="BD551" s="46"/>
    </row>
    <row r="552" spans="7:56" x14ac:dyDescent="0.15">
      <c r="G552" s="46"/>
      <c r="H552" s="46"/>
      <c r="I552" s="46"/>
      <c r="J552" s="46"/>
      <c r="K552" s="46"/>
      <c r="L552" s="46"/>
      <c r="M552" s="46"/>
      <c r="N552" s="46"/>
      <c r="O552" s="46"/>
      <c r="P552" s="46"/>
      <c r="Q552" s="46"/>
      <c r="R552" s="46"/>
      <c r="S552" s="46"/>
      <c r="T552" s="46"/>
      <c r="U552" s="46"/>
      <c r="V552" s="46"/>
      <c r="W552" s="46"/>
      <c r="X552" s="46"/>
      <c r="Y552" s="46"/>
      <c r="Z552" s="46"/>
      <c r="AA552" s="46"/>
      <c r="AB552" s="46"/>
      <c r="AC552" s="46"/>
      <c r="AD552" s="46"/>
      <c r="AE552" s="46"/>
      <c r="AF552" s="46"/>
      <c r="AG552" s="46"/>
      <c r="AH552" s="46"/>
      <c r="AI552" s="46"/>
      <c r="AJ552" s="46"/>
      <c r="AK552" s="46"/>
      <c r="AL552" s="46"/>
      <c r="AM552" s="46"/>
      <c r="AN552" s="46"/>
      <c r="AO552" s="46"/>
      <c r="AP552" s="46"/>
      <c r="AQ552" s="46"/>
      <c r="AR552" s="46"/>
      <c r="AS552" s="46"/>
      <c r="AT552" s="46"/>
      <c r="AU552" s="46"/>
      <c r="AV552" s="46"/>
      <c r="AW552" s="46"/>
      <c r="AX552" s="46"/>
      <c r="AY552" s="46"/>
      <c r="AZ552" s="46"/>
      <c r="BA552" s="46"/>
      <c r="BB552" s="46"/>
      <c r="BC552" s="46"/>
      <c r="BD552" s="46"/>
    </row>
    <row r="553" spans="7:56" x14ac:dyDescent="0.15">
      <c r="G553" s="46"/>
      <c r="H553" s="46"/>
      <c r="I553" s="46"/>
      <c r="J553" s="46"/>
      <c r="K553" s="46"/>
      <c r="L553" s="46"/>
      <c r="M553" s="46"/>
      <c r="N553" s="46"/>
      <c r="O553" s="46"/>
      <c r="P553" s="46"/>
      <c r="Q553" s="46"/>
      <c r="R553" s="46"/>
      <c r="S553" s="46"/>
      <c r="T553" s="46"/>
      <c r="U553" s="46"/>
      <c r="V553" s="46"/>
      <c r="W553" s="46"/>
      <c r="X553" s="46"/>
      <c r="Y553" s="46"/>
      <c r="Z553" s="46"/>
      <c r="AA553" s="46"/>
      <c r="AB553" s="46"/>
      <c r="AC553" s="46"/>
      <c r="AD553" s="46"/>
      <c r="AE553" s="46"/>
      <c r="AF553" s="46"/>
      <c r="AG553" s="46"/>
      <c r="AH553" s="46"/>
      <c r="AI553" s="46"/>
      <c r="AJ553" s="46"/>
      <c r="AK553" s="46"/>
      <c r="AL553" s="46"/>
      <c r="AM553" s="46"/>
      <c r="AN553" s="46"/>
      <c r="AO553" s="46"/>
      <c r="AP553" s="46"/>
      <c r="AQ553" s="46"/>
      <c r="AR553" s="46"/>
      <c r="AS553" s="46"/>
      <c r="AT553" s="46"/>
      <c r="AU553" s="46"/>
      <c r="AV553" s="46"/>
      <c r="AW553" s="46"/>
      <c r="AX553" s="46"/>
      <c r="AY553" s="46"/>
      <c r="AZ553" s="46"/>
      <c r="BA553" s="46"/>
      <c r="BB553" s="46"/>
      <c r="BC553" s="46"/>
      <c r="BD553" s="46"/>
    </row>
    <row r="554" spans="7:56" x14ac:dyDescent="0.15">
      <c r="G554" s="46"/>
      <c r="H554" s="46"/>
      <c r="I554" s="46"/>
      <c r="J554" s="46"/>
      <c r="K554" s="46"/>
      <c r="L554" s="46"/>
      <c r="M554" s="46"/>
      <c r="N554" s="46"/>
      <c r="O554" s="46"/>
      <c r="P554" s="46"/>
      <c r="Q554" s="46"/>
      <c r="R554" s="46"/>
      <c r="S554" s="46"/>
      <c r="T554" s="46"/>
      <c r="U554" s="46"/>
      <c r="V554" s="46"/>
      <c r="W554" s="46"/>
      <c r="X554" s="46"/>
      <c r="Y554" s="46"/>
      <c r="Z554" s="46"/>
      <c r="AA554" s="46"/>
      <c r="AB554" s="46"/>
      <c r="AC554" s="46"/>
      <c r="AD554" s="46"/>
      <c r="AE554" s="46"/>
      <c r="AF554" s="46"/>
      <c r="AG554" s="46"/>
      <c r="AH554" s="46"/>
      <c r="AI554" s="46"/>
      <c r="AJ554" s="46"/>
      <c r="AK554" s="46"/>
      <c r="AL554" s="46"/>
      <c r="AM554" s="46"/>
      <c r="AN554" s="46"/>
      <c r="AO554" s="46"/>
      <c r="AP554" s="46"/>
      <c r="AQ554" s="46"/>
      <c r="AR554" s="46"/>
      <c r="AS554" s="46"/>
      <c r="AT554" s="46"/>
      <c r="AU554" s="46"/>
      <c r="AV554" s="46"/>
      <c r="AW554" s="46"/>
      <c r="AX554" s="46"/>
      <c r="AY554" s="46"/>
      <c r="AZ554" s="46"/>
      <c r="BA554" s="46"/>
      <c r="BB554" s="46"/>
      <c r="BC554" s="46"/>
      <c r="BD554" s="46"/>
    </row>
    <row r="555" spans="7:56" x14ac:dyDescent="0.15">
      <c r="G555" s="46"/>
      <c r="H555" s="46"/>
      <c r="I555" s="46"/>
      <c r="J555" s="46"/>
      <c r="K555" s="46"/>
      <c r="L555" s="46"/>
      <c r="M555" s="46"/>
      <c r="N555" s="46"/>
      <c r="O555" s="46"/>
      <c r="P555" s="46"/>
      <c r="Q555" s="46"/>
      <c r="R555" s="46"/>
      <c r="S555" s="46"/>
      <c r="T555" s="46"/>
      <c r="U555" s="46"/>
      <c r="V555" s="46"/>
      <c r="W555" s="46"/>
      <c r="X555" s="46"/>
      <c r="Y555" s="46"/>
      <c r="Z555" s="46"/>
      <c r="AA555" s="46"/>
      <c r="AB555" s="46"/>
      <c r="AC555" s="46"/>
      <c r="AD555" s="46"/>
      <c r="AE555" s="46"/>
      <c r="AF555" s="46"/>
      <c r="AG555" s="46"/>
      <c r="AH555" s="46"/>
      <c r="AI555" s="46"/>
      <c r="AJ555" s="46"/>
      <c r="AK555" s="46"/>
      <c r="AL555" s="46"/>
      <c r="AM555" s="46"/>
      <c r="AN555" s="46"/>
      <c r="AO555" s="46"/>
      <c r="AP555" s="46"/>
      <c r="AQ555" s="46"/>
      <c r="AR555" s="46"/>
      <c r="AS555" s="46"/>
      <c r="AT555" s="46"/>
      <c r="AU555" s="46"/>
      <c r="AV555" s="46"/>
      <c r="AW555" s="46"/>
      <c r="AX555" s="46"/>
      <c r="AY555" s="46"/>
      <c r="AZ555" s="46"/>
      <c r="BA555" s="46"/>
      <c r="BB555" s="46"/>
      <c r="BC555" s="46"/>
      <c r="BD555" s="46"/>
    </row>
    <row r="556" spans="7:56" x14ac:dyDescent="0.15">
      <c r="G556" s="46"/>
      <c r="H556" s="46"/>
      <c r="I556" s="46"/>
      <c r="J556" s="46"/>
      <c r="K556" s="46"/>
      <c r="L556" s="46"/>
      <c r="M556" s="46"/>
      <c r="N556" s="46"/>
      <c r="O556" s="46"/>
      <c r="P556" s="46"/>
      <c r="Q556" s="46"/>
      <c r="R556" s="46"/>
      <c r="S556" s="46"/>
      <c r="T556" s="46"/>
      <c r="U556" s="46"/>
      <c r="V556" s="46"/>
      <c r="W556" s="46"/>
      <c r="X556" s="46"/>
      <c r="Y556" s="46"/>
      <c r="Z556" s="46"/>
      <c r="AA556" s="46"/>
      <c r="AB556" s="46"/>
      <c r="AC556" s="46"/>
      <c r="AD556" s="46"/>
      <c r="AE556" s="46"/>
      <c r="AF556" s="46"/>
      <c r="AG556" s="46"/>
      <c r="AH556" s="46"/>
      <c r="AI556" s="46"/>
      <c r="AJ556" s="46"/>
      <c r="AK556" s="46"/>
      <c r="AL556" s="46"/>
      <c r="AM556" s="46"/>
      <c r="AN556" s="46"/>
      <c r="AO556" s="46"/>
      <c r="AP556" s="46"/>
      <c r="AQ556" s="46"/>
      <c r="AR556" s="46"/>
      <c r="AS556" s="46"/>
      <c r="AT556" s="46"/>
      <c r="AU556" s="46"/>
      <c r="AV556" s="46"/>
      <c r="AW556" s="46"/>
      <c r="AX556" s="46"/>
      <c r="AY556" s="46"/>
      <c r="AZ556" s="46"/>
      <c r="BA556" s="46"/>
      <c r="BB556" s="46"/>
      <c r="BC556" s="46"/>
      <c r="BD556" s="46"/>
    </row>
    <row r="557" spans="7:56" x14ac:dyDescent="0.15">
      <c r="G557" s="46"/>
      <c r="H557" s="46"/>
      <c r="I557" s="46"/>
      <c r="J557" s="46"/>
      <c r="K557" s="46"/>
      <c r="L557" s="46"/>
      <c r="M557" s="46"/>
      <c r="N557" s="46"/>
      <c r="O557" s="46"/>
      <c r="P557" s="46"/>
      <c r="Q557" s="46"/>
      <c r="R557" s="46"/>
      <c r="S557" s="46"/>
      <c r="T557" s="46"/>
      <c r="U557" s="46"/>
      <c r="V557" s="46"/>
      <c r="W557" s="46"/>
      <c r="X557" s="46"/>
      <c r="Y557" s="46"/>
      <c r="Z557" s="46"/>
      <c r="AA557" s="46"/>
      <c r="AB557" s="46"/>
      <c r="AC557" s="46"/>
      <c r="AD557" s="46"/>
      <c r="AE557" s="46"/>
      <c r="AF557" s="46"/>
      <c r="AG557" s="46"/>
      <c r="AH557" s="46"/>
      <c r="AI557" s="46"/>
      <c r="AJ557" s="46"/>
      <c r="AK557" s="46"/>
      <c r="AL557" s="46"/>
      <c r="AM557" s="46"/>
      <c r="AN557" s="46"/>
      <c r="AO557" s="46"/>
      <c r="AP557" s="46"/>
      <c r="AQ557" s="46"/>
      <c r="AR557" s="46"/>
      <c r="AS557" s="46"/>
      <c r="AT557" s="46"/>
      <c r="AU557" s="46"/>
      <c r="AV557" s="46"/>
      <c r="AW557" s="46"/>
      <c r="AX557" s="46"/>
      <c r="AY557" s="46"/>
      <c r="AZ557" s="46"/>
      <c r="BA557" s="46"/>
      <c r="BB557" s="46"/>
      <c r="BC557" s="46"/>
      <c r="BD557" s="46"/>
    </row>
    <row r="558" spans="7:56" x14ac:dyDescent="0.15">
      <c r="G558" s="46"/>
      <c r="H558" s="46"/>
      <c r="I558" s="46"/>
      <c r="J558" s="46"/>
      <c r="K558" s="46"/>
      <c r="L558" s="46"/>
      <c r="M558" s="46"/>
      <c r="N558" s="46"/>
      <c r="O558" s="46"/>
      <c r="P558" s="46"/>
      <c r="Q558" s="46"/>
      <c r="R558" s="46"/>
      <c r="S558" s="46"/>
      <c r="T558" s="46"/>
      <c r="U558" s="46"/>
      <c r="V558" s="46"/>
      <c r="W558" s="46"/>
      <c r="X558" s="46"/>
      <c r="Y558" s="46"/>
      <c r="Z558" s="46"/>
      <c r="AA558" s="46"/>
      <c r="AB558" s="46"/>
      <c r="AC558" s="46"/>
      <c r="AD558" s="46"/>
      <c r="AE558" s="46"/>
      <c r="AF558" s="46"/>
      <c r="AG558" s="46"/>
      <c r="AH558" s="46"/>
      <c r="AI558" s="46"/>
      <c r="AJ558" s="46"/>
      <c r="AK558" s="46"/>
      <c r="AL558" s="46"/>
      <c r="AM558" s="46"/>
      <c r="AN558" s="46"/>
      <c r="AO558" s="46"/>
      <c r="AP558" s="46"/>
      <c r="AQ558" s="46"/>
      <c r="AR558" s="46"/>
      <c r="AS558" s="46"/>
      <c r="AT558" s="46"/>
      <c r="AU558" s="46"/>
      <c r="AV558" s="46"/>
      <c r="AW558" s="46"/>
      <c r="AX558" s="46"/>
      <c r="AY558" s="46"/>
      <c r="AZ558" s="46"/>
      <c r="BA558" s="46"/>
      <c r="BB558" s="46"/>
      <c r="BC558" s="46"/>
      <c r="BD558" s="46"/>
    </row>
    <row r="559" spans="7:56" x14ac:dyDescent="0.15">
      <c r="G559" s="46"/>
      <c r="H559" s="46"/>
      <c r="I559" s="46"/>
      <c r="J559" s="46"/>
      <c r="K559" s="46"/>
      <c r="L559" s="46"/>
      <c r="M559" s="46"/>
      <c r="N559" s="46"/>
      <c r="O559" s="46"/>
      <c r="P559" s="46"/>
      <c r="Q559" s="46"/>
      <c r="R559" s="46"/>
      <c r="S559" s="46"/>
      <c r="T559" s="46"/>
      <c r="U559" s="46"/>
      <c r="V559" s="46"/>
      <c r="W559" s="46"/>
      <c r="X559" s="46"/>
      <c r="Y559" s="46"/>
      <c r="Z559" s="46"/>
      <c r="AA559" s="46"/>
      <c r="AB559" s="46"/>
      <c r="AC559" s="46"/>
      <c r="AD559" s="46"/>
      <c r="AE559" s="46"/>
      <c r="AF559" s="46"/>
      <c r="AG559" s="46"/>
      <c r="AH559" s="46"/>
      <c r="AI559" s="46"/>
      <c r="AJ559" s="46"/>
      <c r="AK559" s="46"/>
      <c r="AL559" s="46"/>
      <c r="AM559" s="46"/>
      <c r="AN559" s="46"/>
      <c r="AO559" s="46"/>
      <c r="AP559" s="46"/>
      <c r="AQ559" s="46"/>
      <c r="AR559" s="46"/>
      <c r="AS559" s="46"/>
      <c r="AT559" s="46"/>
      <c r="AU559" s="46"/>
      <c r="AV559" s="46"/>
      <c r="AW559" s="46"/>
      <c r="AX559" s="46"/>
      <c r="AY559" s="46"/>
      <c r="AZ559" s="46"/>
      <c r="BA559" s="46"/>
      <c r="BB559" s="46"/>
      <c r="BC559" s="46"/>
      <c r="BD559" s="46"/>
    </row>
    <row r="560" spans="7:56" x14ac:dyDescent="0.15">
      <c r="G560" s="46"/>
      <c r="H560" s="46"/>
      <c r="I560" s="46"/>
      <c r="J560" s="46"/>
      <c r="K560" s="46"/>
      <c r="L560" s="46"/>
      <c r="M560" s="46"/>
      <c r="N560" s="46"/>
      <c r="O560" s="46"/>
      <c r="P560" s="46"/>
      <c r="Q560" s="46"/>
      <c r="R560" s="46"/>
      <c r="S560" s="46"/>
      <c r="T560" s="46"/>
      <c r="U560" s="46"/>
      <c r="V560" s="46"/>
      <c r="W560" s="46"/>
      <c r="X560" s="46"/>
      <c r="Y560" s="46"/>
      <c r="Z560" s="46"/>
      <c r="AA560" s="46"/>
      <c r="AB560" s="46"/>
      <c r="AC560" s="46"/>
      <c r="AD560" s="46"/>
      <c r="AE560" s="46"/>
      <c r="AF560" s="46"/>
      <c r="AG560" s="46"/>
      <c r="AH560" s="46"/>
      <c r="AI560" s="46"/>
      <c r="AJ560" s="46"/>
      <c r="AK560" s="46"/>
      <c r="AL560" s="46"/>
      <c r="AM560" s="46"/>
      <c r="AN560" s="46"/>
      <c r="AO560" s="46"/>
      <c r="AP560" s="46"/>
      <c r="AQ560" s="46"/>
      <c r="AR560" s="46"/>
      <c r="AS560" s="46"/>
      <c r="AT560" s="46"/>
      <c r="AU560" s="46"/>
      <c r="AV560" s="46"/>
      <c r="AW560" s="46"/>
      <c r="AX560" s="46"/>
      <c r="AY560" s="46"/>
      <c r="AZ560" s="46"/>
      <c r="BA560" s="46"/>
      <c r="BB560" s="46"/>
      <c r="BC560" s="46"/>
      <c r="BD560" s="46"/>
    </row>
    <row r="561" spans="7:56" x14ac:dyDescent="0.15">
      <c r="G561" s="46"/>
      <c r="H561" s="46"/>
      <c r="I561" s="46"/>
      <c r="J561" s="46"/>
      <c r="K561" s="46"/>
      <c r="L561" s="46"/>
      <c r="M561" s="46"/>
      <c r="N561" s="46"/>
      <c r="O561" s="46"/>
      <c r="P561" s="46"/>
      <c r="Q561" s="46"/>
      <c r="R561" s="46"/>
      <c r="S561" s="46"/>
      <c r="T561" s="46"/>
      <c r="U561" s="46"/>
      <c r="V561" s="46"/>
      <c r="W561" s="46"/>
      <c r="X561" s="46"/>
      <c r="Y561" s="46"/>
      <c r="Z561" s="46"/>
      <c r="AA561" s="46"/>
      <c r="AB561" s="46"/>
      <c r="AC561" s="46"/>
      <c r="AD561" s="46"/>
      <c r="AE561" s="46"/>
      <c r="AF561" s="46"/>
      <c r="AG561" s="46"/>
      <c r="AH561" s="46"/>
      <c r="AI561" s="46"/>
      <c r="AJ561" s="46"/>
      <c r="AK561" s="46"/>
      <c r="AL561" s="46"/>
      <c r="AM561" s="46"/>
      <c r="AN561" s="46"/>
      <c r="AO561" s="46"/>
      <c r="AP561" s="46"/>
      <c r="AQ561" s="46"/>
      <c r="AR561" s="46"/>
      <c r="AS561" s="46"/>
      <c r="AT561" s="46"/>
      <c r="AU561" s="46"/>
      <c r="AV561" s="46"/>
      <c r="AW561" s="46"/>
      <c r="AX561" s="46"/>
      <c r="AY561" s="46"/>
      <c r="AZ561" s="46"/>
      <c r="BA561" s="46"/>
      <c r="BB561" s="46"/>
      <c r="BC561" s="46"/>
      <c r="BD561" s="46"/>
    </row>
    <row r="562" spans="7:56" x14ac:dyDescent="0.15">
      <c r="G562" s="46"/>
      <c r="H562" s="46"/>
      <c r="I562" s="46"/>
      <c r="J562" s="46"/>
      <c r="K562" s="46"/>
      <c r="L562" s="46"/>
      <c r="M562" s="46"/>
      <c r="N562" s="46"/>
      <c r="O562" s="46"/>
      <c r="P562" s="46"/>
      <c r="Q562" s="46"/>
      <c r="R562" s="46"/>
      <c r="S562" s="46"/>
      <c r="T562" s="46"/>
      <c r="U562" s="46"/>
      <c r="V562" s="46"/>
      <c r="W562" s="46"/>
      <c r="X562" s="46"/>
      <c r="Y562" s="46"/>
      <c r="Z562" s="46"/>
      <c r="AA562" s="46"/>
      <c r="AB562" s="46"/>
      <c r="AC562" s="46"/>
      <c r="AD562" s="46"/>
      <c r="AE562" s="46"/>
      <c r="AF562" s="46"/>
      <c r="AG562" s="46"/>
      <c r="AH562" s="46"/>
      <c r="AI562" s="46"/>
      <c r="AJ562" s="46"/>
      <c r="AK562" s="46"/>
      <c r="AL562" s="46"/>
      <c r="AM562" s="46"/>
      <c r="AN562" s="46"/>
      <c r="AO562" s="46"/>
      <c r="AP562" s="46"/>
      <c r="AQ562" s="46"/>
      <c r="AR562" s="46"/>
      <c r="AS562" s="46"/>
      <c r="AT562" s="46"/>
      <c r="AU562" s="46"/>
      <c r="AV562" s="46"/>
      <c r="AW562" s="46"/>
      <c r="AX562" s="46"/>
      <c r="AY562" s="46"/>
      <c r="AZ562" s="46"/>
      <c r="BA562" s="46"/>
      <c r="BB562" s="46"/>
      <c r="BC562" s="46"/>
      <c r="BD562" s="46"/>
    </row>
    <row r="563" spans="7:56" x14ac:dyDescent="0.15">
      <c r="G563" s="46"/>
      <c r="H563" s="46"/>
      <c r="I563" s="46"/>
      <c r="J563" s="46"/>
      <c r="K563" s="46"/>
      <c r="L563" s="46"/>
      <c r="M563" s="46"/>
      <c r="N563" s="46"/>
      <c r="O563" s="46"/>
      <c r="P563" s="46"/>
      <c r="Q563" s="46"/>
      <c r="R563" s="46"/>
      <c r="S563" s="46"/>
      <c r="T563" s="46"/>
      <c r="U563" s="46"/>
      <c r="V563" s="46"/>
      <c r="W563" s="46"/>
      <c r="X563" s="46"/>
      <c r="Y563" s="46"/>
      <c r="Z563" s="46"/>
      <c r="AA563" s="46"/>
      <c r="AB563" s="46"/>
      <c r="AC563" s="46"/>
      <c r="AD563" s="46"/>
      <c r="AE563" s="46"/>
      <c r="AF563" s="46"/>
      <c r="AG563" s="46"/>
      <c r="AH563" s="46"/>
      <c r="AI563" s="46"/>
      <c r="AJ563" s="46"/>
      <c r="AK563" s="46"/>
      <c r="AL563" s="46"/>
      <c r="AM563" s="46"/>
      <c r="AN563" s="46"/>
      <c r="AO563" s="46"/>
      <c r="AP563" s="46"/>
      <c r="AQ563" s="46"/>
      <c r="AR563" s="46"/>
      <c r="AS563" s="46"/>
      <c r="AT563" s="46"/>
      <c r="AU563" s="46"/>
      <c r="AV563" s="46"/>
      <c r="AW563" s="46"/>
      <c r="AX563" s="46"/>
      <c r="AY563" s="46"/>
      <c r="AZ563" s="46"/>
      <c r="BA563" s="46"/>
      <c r="BB563" s="46"/>
      <c r="BC563" s="46"/>
      <c r="BD563" s="46"/>
    </row>
    <row r="564" spans="7:56" x14ac:dyDescent="0.15">
      <c r="G564" s="46"/>
      <c r="H564" s="46"/>
      <c r="I564" s="46"/>
      <c r="J564" s="46"/>
      <c r="K564" s="46"/>
      <c r="L564" s="46"/>
      <c r="M564" s="46"/>
      <c r="N564" s="46"/>
      <c r="O564" s="46"/>
      <c r="P564" s="46"/>
      <c r="Q564" s="46"/>
      <c r="R564" s="46"/>
      <c r="S564" s="46"/>
      <c r="T564" s="46"/>
      <c r="U564" s="46"/>
      <c r="V564" s="46"/>
      <c r="W564" s="46"/>
      <c r="X564" s="46"/>
      <c r="Y564" s="46"/>
      <c r="Z564" s="46"/>
      <c r="AA564" s="46"/>
      <c r="AB564" s="46"/>
      <c r="AC564" s="46"/>
      <c r="AD564" s="46"/>
      <c r="AE564" s="46"/>
      <c r="AF564" s="46"/>
      <c r="AG564" s="46"/>
      <c r="AH564" s="46"/>
      <c r="AI564" s="46"/>
      <c r="AJ564" s="46"/>
      <c r="AK564" s="46"/>
      <c r="AL564" s="46"/>
      <c r="AM564" s="46"/>
      <c r="AN564" s="46"/>
      <c r="AO564" s="46"/>
      <c r="AP564" s="46"/>
      <c r="AQ564" s="46"/>
      <c r="AR564" s="46"/>
      <c r="AS564" s="46"/>
      <c r="AT564" s="46"/>
      <c r="AU564" s="46"/>
      <c r="AV564" s="46"/>
      <c r="AW564" s="46"/>
      <c r="AX564" s="46"/>
      <c r="AY564" s="46"/>
      <c r="AZ564" s="46"/>
      <c r="BA564" s="46"/>
      <c r="BB564" s="46"/>
      <c r="BC564" s="46"/>
      <c r="BD564" s="46"/>
    </row>
    <row r="565" spans="7:56" x14ac:dyDescent="0.15">
      <c r="G565" s="46"/>
      <c r="H565" s="46"/>
      <c r="I565" s="46"/>
      <c r="J565" s="46"/>
      <c r="K565" s="46"/>
      <c r="L565" s="46"/>
      <c r="M565" s="46"/>
      <c r="N565" s="46"/>
      <c r="O565" s="46"/>
      <c r="P565" s="46"/>
      <c r="Q565" s="46"/>
      <c r="R565" s="46"/>
      <c r="S565" s="46"/>
      <c r="T565" s="46"/>
      <c r="U565" s="46"/>
      <c r="V565" s="46"/>
      <c r="W565" s="46"/>
      <c r="X565" s="46"/>
      <c r="Y565" s="46"/>
      <c r="Z565" s="46"/>
      <c r="AA565" s="46"/>
      <c r="AB565" s="46"/>
      <c r="AC565" s="46"/>
      <c r="AD565" s="46"/>
      <c r="AE565" s="46"/>
      <c r="AF565" s="46"/>
      <c r="AG565" s="46"/>
      <c r="AH565" s="46"/>
      <c r="AI565" s="46"/>
      <c r="AJ565" s="46"/>
      <c r="AK565" s="46"/>
      <c r="AL565" s="46"/>
      <c r="AM565" s="46"/>
      <c r="AN565" s="46"/>
      <c r="AO565" s="46"/>
      <c r="AP565" s="46"/>
      <c r="AQ565" s="46"/>
      <c r="AR565" s="46"/>
      <c r="AS565" s="46"/>
      <c r="AT565" s="46"/>
      <c r="AU565" s="46"/>
      <c r="AV565" s="46"/>
      <c r="AW565" s="46"/>
      <c r="AX565" s="46"/>
      <c r="AY565" s="46"/>
      <c r="AZ565" s="46"/>
      <c r="BA565" s="46"/>
      <c r="BB565" s="46"/>
      <c r="BC565" s="46"/>
      <c r="BD565" s="46"/>
    </row>
    <row r="566" spans="7:56" x14ac:dyDescent="0.15">
      <c r="G566" s="46"/>
      <c r="H566" s="46"/>
      <c r="I566" s="46"/>
      <c r="J566" s="46"/>
      <c r="K566" s="46"/>
      <c r="L566" s="46"/>
      <c r="M566" s="46"/>
      <c r="N566" s="46"/>
      <c r="O566" s="46"/>
      <c r="P566" s="46"/>
      <c r="Q566" s="46"/>
      <c r="R566" s="46"/>
      <c r="S566" s="46"/>
      <c r="T566" s="46"/>
      <c r="U566" s="46"/>
      <c r="V566" s="46"/>
      <c r="W566" s="46"/>
      <c r="X566" s="46"/>
      <c r="Y566" s="46"/>
      <c r="Z566" s="46"/>
      <c r="AA566" s="46"/>
      <c r="AB566" s="46"/>
      <c r="AC566" s="46"/>
      <c r="AD566" s="46"/>
      <c r="AE566" s="46"/>
      <c r="AF566" s="46"/>
      <c r="AG566" s="46"/>
      <c r="AH566" s="46"/>
      <c r="AI566" s="46"/>
      <c r="AJ566" s="46"/>
      <c r="AK566" s="46"/>
      <c r="AL566" s="46"/>
      <c r="AM566" s="46"/>
      <c r="AN566" s="46"/>
      <c r="AO566" s="46"/>
      <c r="AP566" s="46"/>
      <c r="AQ566" s="46"/>
      <c r="AR566" s="46"/>
      <c r="AS566" s="46"/>
      <c r="AT566" s="46"/>
      <c r="AU566" s="46"/>
      <c r="AV566" s="46"/>
      <c r="AW566" s="46"/>
      <c r="AX566" s="46"/>
      <c r="AY566" s="46"/>
      <c r="AZ566" s="46"/>
      <c r="BA566" s="46"/>
      <c r="BB566" s="46"/>
      <c r="BC566" s="46"/>
      <c r="BD566" s="46"/>
    </row>
    <row r="567" spans="7:56" x14ac:dyDescent="0.15">
      <c r="G567" s="46"/>
      <c r="H567" s="46"/>
      <c r="I567" s="46"/>
      <c r="J567" s="46"/>
      <c r="K567" s="46"/>
      <c r="L567" s="46"/>
      <c r="M567" s="46"/>
      <c r="N567" s="46"/>
      <c r="O567" s="46"/>
      <c r="P567" s="46"/>
      <c r="Q567" s="46"/>
      <c r="R567" s="46"/>
      <c r="S567" s="46"/>
      <c r="T567" s="46"/>
      <c r="U567" s="46"/>
      <c r="V567" s="46"/>
      <c r="W567" s="46"/>
      <c r="X567" s="46"/>
      <c r="Y567" s="46"/>
      <c r="Z567" s="46"/>
      <c r="AA567" s="46"/>
      <c r="AB567" s="46"/>
      <c r="AC567" s="46"/>
      <c r="AD567" s="46"/>
      <c r="AE567" s="46"/>
      <c r="AF567" s="46"/>
      <c r="AG567" s="46"/>
      <c r="AH567" s="46"/>
      <c r="AI567" s="46"/>
      <c r="AJ567" s="46"/>
      <c r="AK567" s="46"/>
      <c r="AL567" s="46"/>
      <c r="AM567" s="46"/>
      <c r="AN567" s="46"/>
      <c r="AO567" s="46"/>
      <c r="AP567" s="46"/>
      <c r="AQ567" s="46"/>
      <c r="AR567" s="46"/>
      <c r="AS567" s="46"/>
      <c r="AT567" s="46"/>
      <c r="AU567" s="46"/>
      <c r="AV567" s="46"/>
      <c r="AW567" s="46"/>
      <c r="AX567" s="46"/>
      <c r="AY567" s="46"/>
      <c r="AZ567" s="46"/>
      <c r="BA567" s="46"/>
      <c r="BB567" s="46"/>
      <c r="BC567" s="46"/>
      <c r="BD567" s="46"/>
    </row>
    <row r="568" spans="7:56" x14ac:dyDescent="0.15">
      <c r="G568" s="46"/>
      <c r="H568" s="46"/>
      <c r="I568" s="46"/>
      <c r="J568" s="46"/>
      <c r="K568" s="46"/>
      <c r="L568" s="46"/>
      <c r="M568" s="46"/>
      <c r="N568" s="46"/>
      <c r="O568" s="46"/>
      <c r="P568" s="46"/>
      <c r="Q568" s="46"/>
      <c r="R568" s="46"/>
      <c r="S568" s="46"/>
      <c r="T568" s="46"/>
      <c r="U568" s="46"/>
      <c r="V568" s="46"/>
      <c r="W568" s="46"/>
      <c r="X568" s="46"/>
      <c r="Y568" s="46"/>
      <c r="Z568" s="46"/>
      <c r="AA568" s="46"/>
      <c r="AB568" s="46"/>
      <c r="AC568" s="46"/>
      <c r="AD568" s="46"/>
      <c r="AE568" s="46"/>
      <c r="AF568" s="46"/>
      <c r="AG568" s="46"/>
      <c r="AH568" s="46"/>
      <c r="AI568" s="46"/>
      <c r="AJ568" s="46"/>
      <c r="AK568" s="46"/>
      <c r="AL568" s="46"/>
      <c r="AM568" s="46"/>
      <c r="AN568" s="46"/>
      <c r="AO568" s="46"/>
      <c r="AP568" s="46"/>
      <c r="AQ568" s="46"/>
      <c r="AR568" s="46"/>
      <c r="AS568" s="46"/>
      <c r="AT568" s="46"/>
      <c r="AU568" s="46"/>
      <c r="AV568" s="46"/>
      <c r="AW568" s="46"/>
      <c r="AX568" s="46"/>
      <c r="AY568" s="46"/>
      <c r="AZ568" s="46"/>
      <c r="BA568" s="46"/>
      <c r="BB568" s="46"/>
      <c r="BC568" s="46"/>
      <c r="BD568" s="46"/>
    </row>
    <row r="569" spans="7:56" x14ac:dyDescent="0.15">
      <c r="G569" s="46"/>
      <c r="H569" s="46"/>
      <c r="I569" s="46"/>
      <c r="J569" s="46"/>
      <c r="K569" s="46"/>
      <c r="L569" s="46"/>
      <c r="M569" s="46"/>
      <c r="N569" s="46"/>
      <c r="O569" s="46"/>
      <c r="P569" s="46"/>
      <c r="Q569" s="46"/>
      <c r="R569" s="46"/>
      <c r="S569" s="46"/>
      <c r="T569" s="46"/>
      <c r="U569" s="46"/>
      <c r="V569" s="46"/>
      <c r="W569" s="46"/>
      <c r="X569" s="46"/>
      <c r="Y569" s="46"/>
      <c r="Z569" s="46"/>
      <c r="AA569" s="46"/>
      <c r="AB569" s="46"/>
      <c r="AC569" s="46"/>
      <c r="AD569" s="46"/>
      <c r="AE569" s="46"/>
      <c r="AF569" s="46"/>
      <c r="AG569" s="46"/>
      <c r="AH569" s="46"/>
      <c r="AI569" s="46"/>
      <c r="AJ569" s="46"/>
      <c r="AK569" s="46"/>
      <c r="AL569" s="46"/>
      <c r="AM569" s="46"/>
      <c r="AN569" s="46"/>
      <c r="AO569" s="46"/>
      <c r="AP569" s="46"/>
      <c r="AQ569" s="46"/>
      <c r="AR569" s="46"/>
      <c r="AS569" s="46"/>
      <c r="AT569" s="46"/>
      <c r="AU569" s="46"/>
      <c r="AV569" s="46"/>
      <c r="AW569" s="46"/>
      <c r="AX569" s="46"/>
      <c r="AY569" s="46"/>
      <c r="AZ569" s="46"/>
      <c r="BA569" s="46"/>
      <c r="BB569" s="46"/>
      <c r="BC569" s="46"/>
      <c r="BD569" s="46"/>
    </row>
    <row r="570" spans="7:56" x14ac:dyDescent="0.15">
      <c r="G570" s="46"/>
      <c r="H570" s="46"/>
      <c r="I570" s="46"/>
      <c r="J570" s="46"/>
      <c r="K570" s="46"/>
      <c r="L570" s="46"/>
      <c r="M570" s="46"/>
      <c r="N570" s="46"/>
      <c r="O570" s="46"/>
      <c r="P570" s="46"/>
      <c r="Q570" s="46"/>
      <c r="R570" s="46"/>
      <c r="S570" s="46"/>
      <c r="T570" s="46"/>
      <c r="U570" s="46"/>
      <c r="V570" s="46"/>
      <c r="W570" s="46"/>
      <c r="X570" s="46"/>
      <c r="Y570" s="46"/>
      <c r="Z570" s="46"/>
      <c r="AA570" s="46"/>
      <c r="AB570" s="46"/>
      <c r="AC570" s="46"/>
      <c r="AD570" s="46"/>
      <c r="AE570" s="46"/>
      <c r="AF570" s="46"/>
      <c r="AG570" s="46"/>
      <c r="AH570" s="46"/>
      <c r="AI570" s="46"/>
      <c r="AJ570" s="46"/>
      <c r="AK570" s="46"/>
      <c r="AL570" s="46"/>
      <c r="AM570" s="46"/>
      <c r="AN570" s="46"/>
      <c r="AO570" s="46"/>
      <c r="AP570" s="46"/>
      <c r="AQ570" s="46"/>
      <c r="AR570" s="46"/>
      <c r="AS570" s="46"/>
      <c r="AT570" s="46"/>
      <c r="AU570" s="46"/>
      <c r="AV570" s="46"/>
      <c r="AW570" s="46"/>
      <c r="AX570" s="46"/>
      <c r="AY570" s="46"/>
      <c r="AZ570" s="46"/>
      <c r="BA570" s="46"/>
      <c r="BB570" s="46"/>
      <c r="BC570" s="46"/>
      <c r="BD570" s="46"/>
    </row>
    <row r="571" spans="7:56" x14ac:dyDescent="0.15">
      <c r="G571" s="46"/>
      <c r="H571" s="46"/>
      <c r="I571" s="46"/>
      <c r="J571" s="46"/>
      <c r="K571" s="46"/>
      <c r="L571" s="46"/>
      <c r="M571" s="46"/>
      <c r="N571" s="46"/>
      <c r="O571" s="46"/>
      <c r="P571" s="46"/>
      <c r="Q571" s="46"/>
      <c r="R571" s="46"/>
      <c r="S571" s="46"/>
      <c r="T571" s="46"/>
      <c r="U571" s="46"/>
      <c r="V571" s="46"/>
      <c r="W571" s="46"/>
      <c r="X571" s="46"/>
      <c r="Y571" s="46"/>
      <c r="Z571" s="46"/>
      <c r="AA571" s="46"/>
      <c r="AB571" s="46"/>
      <c r="AC571" s="46"/>
      <c r="AD571" s="46"/>
      <c r="AE571" s="46"/>
      <c r="AF571" s="46"/>
      <c r="AG571" s="46"/>
      <c r="AH571" s="46"/>
      <c r="AI571" s="46"/>
      <c r="AJ571" s="46"/>
      <c r="AK571" s="46"/>
      <c r="AL571" s="46"/>
      <c r="AM571" s="46"/>
      <c r="AN571" s="46"/>
      <c r="AO571" s="46"/>
      <c r="AP571" s="46"/>
      <c r="AQ571" s="46"/>
      <c r="AR571" s="46"/>
      <c r="AS571" s="46"/>
      <c r="AT571" s="46"/>
      <c r="AU571" s="46"/>
      <c r="AV571" s="46"/>
      <c r="AW571" s="46"/>
      <c r="AX571" s="46"/>
      <c r="AY571" s="46"/>
      <c r="AZ571" s="46"/>
      <c r="BA571" s="46"/>
      <c r="BB571" s="46"/>
      <c r="BC571" s="46"/>
      <c r="BD571" s="46"/>
    </row>
    <row r="572" spans="7:56" x14ac:dyDescent="0.15">
      <c r="G572" s="46"/>
      <c r="H572" s="46"/>
      <c r="I572" s="46"/>
      <c r="J572" s="46"/>
      <c r="K572" s="46"/>
      <c r="L572" s="46"/>
      <c r="M572" s="46"/>
      <c r="N572" s="46"/>
      <c r="O572" s="46"/>
      <c r="P572" s="46"/>
      <c r="Q572" s="46"/>
      <c r="R572" s="46"/>
      <c r="S572" s="46"/>
      <c r="T572" s="46"/>
      <c r="U572" s="46"/>
      <c r="V572" s="46"/>
      <c r="W572" s="46"/>
      <c r="X572" s="46"/>
      <c r="Y572" s="46"/>
      <c r="Z572" s="46"/>
      <c r="AA572" s="46"/>
      <c r="AB572" s="46"/>
      <c r="AC572" s="46"/>
      <c r="AD572" s="46"/>
      <c r="AE572" s="46"/>
      <c r="AF572" s="46"/>
      <c r="AG572" s="46"/>
      <c r="AH572" s="46"/>
      <c r="AI572" s="46"/>
      <c r="AJ572" s="46"/>
      <c r="AK572" s="46"/>
      <c r="AL572" s="46"/>
      <c r="AM572" s="46"/>
      <c r="AN572" s="46"/>
      <c r="AO572" s="46"/>
      <c r="AP572" s="46"/>
      <c r="AQ572" s="46"/>
      <c r="AR572" s="46"/>
      <c r="AS572" s="46"/>
      <c r="AT572" s="46"/>
      <c r="AU572" s="46"/>
      <c r="AV572" s="46"/>
      <c r="AW572" s="46"/>
      <c r="AX572" s="46"/>
      <c r="AY572" s="46"/>
      <c r="AZ572" s="46"/>
      <c r="BA572" s="46"/>
      <c r="BB572" s="46"/>
      <c r="BC572" s="46"/>
      <c r="BD572" s="46"/>
    </row>
    <row r="573" spans="7:56" x14ac:dyDescent="0.15">
      <c r="G573" s="46"/>
      <c r="H573" s="46"/>
      <c r="I573" s="46"/>
      <c r="J573" s="46"/>
      <c r="K573" s="46"/>
      <c r="L573" s="46"/>
      <c r="M573" s="46"/>
      <c r="N573" s="46"/>
      <c r="O573" s="46"/>
      <c r="P573" s="46"/>
      <c r="Q573" s="46"/>
      <c r="R573" s="46"/>
      <c r="S573" s="46"/>
      <c r="T573" s="46"/>
      <c r="U573" s="46"/>
      <c r="V573" s="46"/>
      <c r="W573" s="46"/>
      <c r="X573" s="46"/>
      <c r="Y573" s="46"/>
      <c r="Z573" s="46"/>
      <c r="AA573" s="46"/>
      <c r="AB573" s="46"/>
      <c r="AC573" s="46"/>
      <c r="AD573" s="46"/>
      <c r="AE573" s="46"/>
      <c r="AF573" s="46"/>
      <c r="AG573" s="46"/>
      <c r="AH573" s="46"/>
      <c r="AI573" s="46"/>
      <c r="AJ573" s="46"/>
      <c r="AK573" s="46"/>
      <c r="AL573" s="46"/>
      <c r="AM573" s="46"/>
      <c r="AN573" s="46"/>
      <c r="AO573" s="46"/>
      <c r="AP573" s="46"/>
      <c r="AQ573" s="46"/>
      <c r="AR573" s="46"/>
      <c r="AS573" s="46"/>
      <c r="AT573" s="46"/>
      <c r="AU573" s="46"/>
      <c r="AV573" s="46"/>
      <c r="AW573" s="46"/>
      <c r="AX573" s="46"/>
      <c r="AY573" s="46"/>
      <c r="AZ573" s="46"/>
      <c r="BA573" s="46"/>
      <c r="BB573" s="46"/>
      <c r="BC573" s="46"/>
      <c r="BD573" s="46"/>
    </row>
    <row r="574" spans="7:56" x14ac:dyDescent="0.15">
      <c r="G574" s="46"/>
      <c r="H574" s="46"/>
      <c r="I574" s="46"/>
      <c r="J574" s="46"/>
      <c r="K574" s="46"/>
      <c r="L574" s="46"/>
      <c r="M574" s="46"/>
      <c r="N574" s="46"/>
      <c r="O574" s="46"/>
      <c r="P574" s="46"/>
      <c r="Q574" s="46"/>
      <c r="R574" s="46"/>
      <c r="S574" s="46"/>
      <c r="T574" s="46"/>
      <c r="U574" s="46"/>
      <c r="V574" s="46"/>
      <c r="W574" s="46"/>
      <c r="X574" s="46"/>
      <c r="Y574" s="46"/>
      <c r="Z574" s="46"/>
      <c r="AA574" s="46"/>
      <c r="AB574" s="46"/>
      <c r="AC574" s="46"/>
      <c r="AD574" s="46"/>
      <c r="AE574" s="46"/>
      <c r="AF574" s="46"/>
      <c r="AG574" s="46"/>
      <c r="AH574" s="46"/>
      <c r="AI574" s="46"/>
      <c r="AJ574" s="46"/>
      <c r="AK574" s="46"/>
      <c r="AL574" s="46"/>
      <c r="AM574" s="46"/>
      <c r="AN574" s="46"/>
      <c r="AO574" s="46"/>
      <c r="AP574" s="46"/>
      <c r="AQ574" s="46"/>
      <c r="AR574" s="46"/>
      <c r="AS574" s="46"/>
      <c r="AT574" s="46"/>
      <c r="AU574" s="46"/>
      <c r="AV574" s="46"/>
      <c r="AW574" s="46"/>
      <c r="AX574" s="46"/>
      <c r="AY574" s="46"/>
      <c r="AZ574" s="46"/>
      <c r="BA574" s="46"/>
      <c r="BB574" s="46"/>
      <c r="BC574" s="46"/>
      <c r="BD574" s="46"/>
    </row>
    <row r="575" spans="7:56" x14ac:dyDescent="0.15">
      <c r="G575" s="46"/>
      <c r="H575" s="46"/>
      <c r="I575" s="46"/>
      <c r="J575" s="46"/>
      <c r="K575" s="46"/>
      <c r="L575" s="46"/>
      <c r="M575" s="46"/>
      <c r="N575" s="46"/>
      <c r="O575" s="46"/>
      <c r="P575" s="46"/>
      <c r="Q575" s="46"/>
      <c r="R575" s="46"/>
      <c r="S575" s="46"/>
      <c r="T575" s="46"/>
      <c r="U575" s="46"/>
      <c r="V575" s="46"/>
      <c r="W575" s="46"/>
      <c r="X575" s="46"/>
      <c r="Y575" s="46"/>
      <c r="Z575" s="46"/>
      <c r="AA575" s="46"/>
      <c r="AB575" s="46"/>
      <c r="AC575" s="46"/>
      <c r="AD575" s="46"/>
      <c r="AE575" s="46"/>
      <c r="AF575" s="46"/>
      <c r="AG575" s="46"/>
      <c r="AH575" s="46"/>
      <c r="AI575" s="46"/>
      <c r="AJ575" s="46"/>
      <c r="AK575" s="46"/>
      <c r="AL575" s="46"/>
      <c r="AM575" s="46"/>
      <c r="AN575" s="46"/>
      <c r="AO575" s="46"/>
      <c r="AP575" s="46"/>
      <c r="AQ575" s="46"/>
      <c r="AR575" s="46"/>
      <c r="AS575" s="46"/>
      <c r="AT575" s="46"/>
      <c r="AU575" s="46"/>
      <c r="AV575" s="46"/>
      <c r="AW575" s="46"/>
      <c r="AX575" s="46"/>
      <c r="AY575" s="46"/>
      <c r="AZ575" s="46"/>
      <c r="BA575" s="46"/>
      <c r="BB575" s="46"/>
      <c r="BC575" s="46"/>
      <c r="BD575" s="46"/>
    </row>
    <row r="576" spans="7:56" x14ac:dyDescent="0.15">
      <c r="G576" s="46"/>
      <c r="H576" s="46"/>
      <c r="I576" s="46"/>
      <c r="J576" s="46"/>
      <c r="K576" s="46"/>
      <c r="L576" s="46"/>
      <c r="M576" s="46"/>
      <c r="N576" s="46"/>
      <c r="O576" s="46"/>
      <c r="P576" s="46"/>
      <c r="Q576" s="46"/>
      <c r="R576" s="46"/>
      <c r="S576" s="46"/>
      <c r="T576" s="46"/>
      <c r="U576" s="46"/>
      <c r="V576" s="46"/>
      <c r="W576" s="46"/>
      <c r="X576" s="46"/>
      <c r="Y576" s="46"/>
      <c r="Z576" s="46"/>
      <c r="AA576" s="46"/>
      <c r="AB576" s="46"/>
      <c r="AC576" s="46"/>
      <c r="AD576" s="46"/>
      <c r="AE576" s="46"/>
      <c r="AF576" s="46"/>
      <c r="AG576" s="46"/>
      <c r="AH576" s="46"/>
      <c r="AI576" s="46"/>
      <c r="AJ576" s="46"/>
      <c r="AK576" s="46"/>
      <c r="AL576" s="46"/>
      <c r="AM576" s="46"/>
      <c r="AN576" s="46"/>
      <c r="AO576" s="46"/>
      <c r="AP576" s="46"/>
      <c r="AQ576" s="46"/>
      <c r="AR576" s="46"/>
      <c r="AS576" s="46"/>
      <c r="AT576" s="46"/>
      <c r="AU576" s="46"/>
      <c r="AV576" s="46"/>
      <c r="AW576" s="46"/>
      <c r="AX576" s="46"/>
      <c r="AY576" s="46"/>
      <c r="AZ576" s="46"/>
      <c r="BA576" s="46"/>
      <c r="BB576" s="46"/>
      <c r="BC576" s="46"/>
      <c r="BD576" s="46"/>
    </row>
    <row r="577" spans="7:56" x14ac:dyDescent="0.15">
      <c r="G577" s="46"/>
      <c r="H577" s="46"/>
      <c r="I577" s="46"/>
      <c r="J577" s="46"/>
      <c r="K577" s="46"/>
      <c r="L577" s="46"/>
      <c r="M577" s="46"/>
      <c r="N577" s="46"/>
      <c r="O577" s="46"/>
      <c r="P577" s="46"/>
      <c r="Q577" s="46"/>
      <c r="R577" s="46"/>
      <c r="S577" s="46"/>
      <c r="T577" s="46"/>
      <c r="U577" s="46"/>
      <c r="V577" s="46"/>
      <c r="W577" s="46"/>
      <c r="X577" s="46"/>
      <c r="Y577" s="46"/>
      <c r="Z577" s="46"/>
      <c r="AA577" s="46"/>
      <c r="AB577" s="46"/>
      <c r="AC577" s="46"/>
      <c r="AD577" s="46"/>
      <c r="AE577" s="46"/>
      <c r="AF577" s="46"/>
      <c r="AG577" s="46"/>
      <c r="AH577" s="46"/>
      <c r="AI577" s="46"/>
      <c r="AJ577" s="46"/>
      <c r="AK577" s="46"/>
      <c r="AL577" s="46"/>
      <c r="AM577" s="46"/>
      <c r="AN577" s="46"/>
      <c r="AO577" s="46"/>
      <c r="AP577" s="46"/>
      <c r="AQ577" s="46"/>
      <c r="AR577" s="46"/>
      <c r="AS577" s="46"/>
      <c r="AT577" s="46"/>
      <c r="AU577" s="46"/>
      <c r="AV577" s="46"/>
      <c r="AW577" s="46"/>
      <c r="AX577" s="46"/>
      <c r="AY577" s="46"/>
      <c r="AZ577" s="46"/>
      <c r="BA577" s="46"/>
      <c r="BB577" s="46"/>
      <c r="BC577" s="46"/>
      <c r="BD577" s="46"/>
    </row>
    <row r="578" spans="7:56" x14ac:dyDescent="0.15">
      <c r="G578" s="46"/>
      <c r="H578" s="46"/>
      <c r="I578" s="46"/>
      <c r="J578" s="46"/>
      <c r="K578" s="46"/>
      <c r="L578" s="46"/>
      <c r="M578" s="46"/>
      <c r="N578" s="46"/>
      <c r="O578" s="46"/>
      <c r="P578" s="46"/>
      <c r="Q578" s="46"/>
      <c r="R578" s="46"/>
      <c r="S578" s="46"/>
      <c r="T578" s="46"/>
      <c r="U578" s="46"/>
      <c r="V578" s="46"/>
      <c r="W578" s="46"/>
      <c r="X578" s="46"/>
      <c r="Y578" s="46"/>
      <c r="Z578" s="46"/>
      <c r="AA578" s="46"/>
      <c r="AB578" s="46"/>
      <c r="AC578" s="46"/>
      <c r="AD578" s="46"/>
      <c r="AE578" s="46"/>
      <c r="AF578" s="46"/>
      <c r="AG578" s="46"/>
      <c r="AH578" s="46"/>
      <c r="AI578" s="46"/>
      <c r="AJ578" s="46"/>
      <c r="AK578" s="46"/>
      <c r="AL578" s="46"/>
      <c r="AM578" s="46"/>
      <c r="AN578" s="46"/>
      <c r="AO578" s="46"/>
      <c r="AP578" s="46"/>
      <c r="AQ578" s="46"/>
      <c r="AR578" s="46"/>
      <c r="AS578" s="46"/>
      <c r="AT578" s="46"/>
      <c r="AU578" s="46"/>
      <c r="AV578" s="46"/>
      <c r="AW578" s="46"/>
      <c r="AX578" s="46"/>
      <c r="AY578" s="46"/>
      <c r="AZ578" s="46"/>
      <c r="BA578" s="46"/>
      <c r="BB578" s="46"/>
      <c r="BC578" s="46"/>
      <c r="BD578" s="46"/>
    </row>
    <row r="579" spans="7:56" x14ac:dyDescent="0.15">
      <c r="G579" s="46"/>
      <c r="H579" s="46"/>
      <c r="I579" s="46"/>
      <c r="J579" s="46"/>
      <c r="K579" s="46"/>
      <c r="L579" s="46"/>
      <c r="M579" s="46"/>
      <c r="N579" s="46"/>
      <c r="O579" s="46"/>
      <c r="P579" s="46"/>
      <c r="Q579" s="46"/>
      <c r="R579" s="46"/>
      <c r="S579" s="46"/>
      <c r="T579" s="46"/>
      <c r="U579" s="46"/>
      <c r="V579" s="46"/>
      <c r="W579" s="46"/>
      <c r="X579" s="46"/>
      <c r="Y579" s="46"/>
      <c r="Z579" s="46"/>
      <c r="AA579" s="46"/>
      <c r="AB579" s="46"/>
      <c r="AC579" s="46"/>
      <c r="AD579" s="46"/>
      <c r="AE579" s="46"/>
      <c r="AF579" s="46"/>
      <c r="AG579" s="46"/>
      <c r="AH579" s="46"/>
      <c r="AI579" s="46"/>
      <c r="AJ579" s="46"/>
      <c r="AK579" s="46"/>
      <c r="AL579" s="46"/>
      <c r="AM579" s="46"/>
      <c r="AN579" s="46"/>
      <c r="AO579" s="46"/>
      <c r="AP579" s="46"/>
      <c r="AQ579" s="46"/>
      <c r="AR579" s="46"/>
      <c r="AS579" s="46"/>
      <c r="AT579" s="46"/>
      <c r="AU579" s="46"/>
      <c r="AV579" s="46"/>
      <c r="AW579" s="46"/>
      <c r="AX579" s="46"/>
      <c r="AY579" s="46"/>
      <c r="AZ579" s="46"/>
      <c r="BA579" s="46"/>
      <c r="BB579" s="46"/>
      <c r="BC579" s="46"/>
      <c r="BD579" s="46"/>
    </row>
    <row r="580" spans="7:56" x14ac:dyDescent="0.15">
      <c r="G580" s="46"/>
      <c r="H580" s="46"/>
      <c r="I580" s="46"/>
      <c r="J580" s="46"/>
      <c r="K580" s="46"/>
      <c r="L580" s="46"/>
      <c r="M580" s="46"/>
      <c r="N580" s="46"/>
      <c r="O580" s="46"/>
      <c r="P580" s="46"/>
      <c r="Q580" s="46"/>
      <c r="R580" s="46"/>
      <c r="S580" s="46"/>
      <c r="T580" s="46"/>
      <c r="U580" s="46"/>
      <c r="V580" s="46"/>
      <c r="W580" s="46"/>
      <c r="X580" s="46"/>
      <c r="Y580" s="46"/>
      <c r="Z580" s="46"/>
      <c r="AA580" s="46"/>
      <c r="AB580" s="46"/>
      <c r="AC580" s="46"/>
      <c r="AD580" s="46"/>
      <c r="AE580" s="46"/>
      <c r="AF580" s="46"/>
      <c r="AG580" s="46"/>
      <c r="AH580" s="46"/>
      <c r="AI580" s="46"/>
      <c r="AJ580" s="46"/>
      <c r="AK580" s="46"/>
      <c r="AL580" s="46"/>
      <c r="AM580" s="46"/>
      <c r="AN580" s="46"/>
      <c r="AO580" s="46"/>
      <c r="AP580" s="46"/>
      <c r="AQ580" s="46"/>
      <c r="AR580" s="46"/>
      <c r="AS580" s="46"/>
      <c r="AT580" s="46"/>
      <c r="AU580" s="46"/>
      <c r="AV580" s="46"/>
      <c r="AW580" s="46"/>
      <c r="AX580" s="46"/>
      <c r="AY580" s="46"/>
      <c r="AZ580" s="46"/>
      <c r="BA580" s="46"/>
      <c r="BB580" s="46"/>
      <c r="BC580" s="46"/>
      <c r="BD580" s="46"/>
    </row>
    <row r="581" spans="7:56" x14ac:dyDescent="0.15">
      <c r="G581" s="46"/>
      <c r="H581" s="46"/>
      <c r="I581" s="46"/>
      <c r="J581" s="46"/>
      <c r="K581" s="46"/>
      <c r="L581" s="46"/>
      <c r="M581" s="46"/>
      <c r="N581" s="46"/>
      <c r="O581" s="46"/>
      <c r="P581" s="46"/>
      <c r="Q581" s="46"/>
      <c r="R581" s="46"/>
      <c r="S581" s="46"/>
      <c r="T581" s="46"/>
      <c r="U581" s="46"/>
      <c r="V581" s="46"/>
      <c r="W581" s="46"/>
      <c r="X581" s="46"/>
      <c r="Y581" s="46"/>
      <c r="Z581" s="46"/>
      <c r="AA581" s="46"/>
      <c r="AB581" s="46"/>
      <c r="AC581" s="46"/>
      <c r="AD581" s="46"/>
      <c r="AE581" s="46"/>
      <c r="AF581" s="46"/>
      <c r="AG581" s="46"/>
      <c r="AH581" s="46"/>
      <c r="AI581" s="46"/>
      <c r="AJ581" s="46"/>
      <c r="AK581" s="46"/>
      <c r="AL581" s="46"/>
      <c r="AM581" s="46"/>
      <c r="AN581" s="46"/>
      <c r="AO581" s="46"/>
      <c r="AP581" s="46"/>
      <c r="AQ581" s="46"/>
      <c r="AR581" s="46"/>
      <c r="AS581" s="46"/>
      <c r="AT581" s="46"/>
      <c r="AU581" s="46"/>
      <c r="AV581" s="46"/>
      <c r="AW581" s="46"/>
      <c r="AX581" s="46"/>
      <c r="AY581" s="46"/>
      <c r="AZ581" s="46"/>
      <c r="BA581" s="46"/>
      <c r="BB581" s="46"/>
      <c r="BC581" s="46"/>
      <c r="BD581" s="46"/>
    </row>
    <row r="582" spans="7:56" x14ac:dyDescent="0.15">
      <c r="G582" s="46"/>
      <c r="H582" s="46"/>
      <c r="I582" s="46"/>
      <c r="J582" s="46"/>
      <c r="K582" s="46"/>
      <c r="L582" s="46"/>
      <c r="M582" s="46"/>
      <c r="N582" s="46"/>
      <c r="O582" s="46"/>
      <c r="P582" s="46"/>
      <c r="Q582" s="46"/>
      <c r="R582" s="46"/>
      <c r="S582" s="46"/>
      <c r="T582" s="46"/>
      <c r="U582" s="46"/>
      <c r="V582" s="46"/>
      <c r="W582" s="46"/>
      <c r="X582" s="46"/>
      <c r="Y582" s="46"/>
      <c r="Z582" s="46"/>
      <c r="AA582" s="46"/>
      <c r="AB582" s="46"/>
      <c r="AC582" s="46"/>
      <c r="AD582" s="46"/>
      <c r="AE582" s="46"/>
      <c r="AF582" s="46"/>
      <c r="AG582" s="46"/>
      <c r="AH582" s="46"/>
      <c r="AI582" s="46"/>
      <c r="AJ582" s="46"/>
      <c r="AK582" s="46"/>
      <c r="AL582" s="46"/>
      <c r="AM582" s="46"/>
      <c r="AN582" s="46"/>
      <c r="AO582" s="46"/>
      <c r="AP582" s="46"/>
      <c r="AQ582" s="46"/>
      <c r="AR582" s="46"/>
      <c r="AS582" s="46"/>
      <c r="AT582" s="46"/>
      <c r="AU582" s="46"/>
      <c r="AV582" s="46"/>
      <c r="AW582" s="46"/>
      <c r="AX582" s="46"/>
      <c r="AY582" s="46"/>
      <c r="AZ582" s="46"/>
      <c r="BA582" s="46"/>
      <c r="BB582" s="46"/>
      <c r="BC582" s="46"/>
      <c r="BD582" s="46"/>
    </row>
    <row r="583" spans="7:56" x14ac:dyDescent="0.15">
      <c r="G583" s="46"/>
      <c r="H583" s="46"/>
      <c r="I583" s="46"/>
      <c r="J583" s="46"/>
      <c r="K583" s="46"/>
      <c r="L583" s="46"/>
      <c r="M583" s="46"/>
      <c r="N583" s="46"/>
      <c r="O583" s="46"/>
      <c r="P583" s="46"/>
      <c r="Q583" s="46"/>
      <c r="R583" s="46"/>
      <c r="S583" s="46"/>
      <c r="T583" s="46"/>
      <c r="U583" s="46"/>
      <c r="V583" s="46"/>
      <c r="W583" s="46"/>
      <c r="X583" s="46"/>
      <c r="Y583" s="46"/>
      <c r="Z583" s="46"/>
      <c r="AA583" s="46"/>
      <c r="AB583" s="46"/>
      <c r="AC583" s="46"/>
      <c r="AD583" s="46"/>
      <c r="AE583" s="46"/>
      <c r="AF583" s="46"/>
      <c r="AG583" s="46"/>
      <c r="AH583" s="46"/>
      <c r="AI583" s="46"/>
      <c r="AJ583" s="46"/>
      <c r="AK583" s="46"/>
      <c r="AL583" s="46"/>
      <c r="AM583" s="46"/>
      <c r="AN583" s="46"/>
      <c r="AO583" s="46"/>
      <c r="AP583" s="46"/>
      <c r="AQ583" s="46"/>
      <c r="AR583" s="46"/>
      <c r="AS583" s="46"/>
      <c r="AT583" s="46"/>
      <c r="AU583" s="46"/>
      <c r="AV583" s="46"/>
      <c r="AW583" s="46"/>
      <c r="AX583" s="46"/>
      <c r="AY583" s="46"/>
      <c r="AZ583" s="46"/>
      <c r="BA583" s="46"/>
      <c r="BB583" s="46"/>
      <c r="BC583" s="46"/>
      <c r="BD583" s="46"/>
    </row>
    <row r="584" spans="7:56" x14ac:dyDescent="0.15">
      <c r="G584" s="46"/>
      <c r="H584" s="46"/>
      <c r="I584" s="46"/>
      <c r="J584" s="46"/>
      <c r="K584" s="46"/>
      <c r="L584" s="46"/>
      <c r="M584" s="46"/>
      <c r="N584" s="46"/>
      <c r="O584" s="46"/>
      <c r="P584" s="46"/>
      <c r="Q584" s="46"/>
      <c r="R584" s="46"/>
      <c r="S584" s="46"/>
      <c r="T584" s="46"/>
      <c r="U584" s="46"/>
      <c r="V584" s="46"/>
      <c r="W584" s="46"/>
      <c r="X584" s="46"/>
      <c r="Y584" s="46"/>
      <c r="Z584" s="46"/>
      <c r="AA584" s="46"/>
      <c r="AB584" s="46"/>
      <c r="AC584" s="46"/>
      <c r="AD584" s="46"/>
      <c r="AE584" s="46"/>
      <c r="AF584" s="46"/>
      <c r="AG584" s="46"/>
      <c r="AH584" s="46"/>
      <c r="AI584" s="46"/>
      <c r="AJ584" s="46"/>
      <c r="AK584" s="46"/>
      <c r="AL584" s="46"/>
      <c r="AM584" s="46"/>
      <c r="AN584" s="46"/>
      <c r="AO584" s="46"/>
      <c r="AP584" s="46"/>
      <c r="AQ584" s="46"/>
      <c r="AR584" s="46"/>
      <c r="AS584" s="46"/>
      <c r="AT584" s="46"/>
      <c r="AU584" s="46"/>
      <c r="AV584" s="46"/>
      <c r="AW584" s="46"/>
      <c r="AX584" s="46"/>
      <c r="AY584" s="46"/>
      <c r="AZ584" s="46"/>
      <c r="BA584" s="46"/>
      <c r="BB584" s="46"/>
      <c r="BC584" s="46"/>
      <c r="BD584" s="46"/>
    </row>
    <row r="585" spans="7:56" x14ac:dyDescent="0.15">
      <c r="G585" s="46"/>
      <c r="H585" s="46"/>
      <c r="I585" s="46"/>
      <c r="J585" s="46"/>
      <c r="K585" s="46"/>
      <c r="L585" s="46"/>
      <c r="M585" s="46"/>
      <c r="N585" s="46"/>
      <c r="O585" s="46"/>
      <c r="P585" s="46"/>
      <c r="Q585" s="46"/>
      <c r="R585" s="46"/>
      <c r="S585" s="46"/>
      <c r="T585" s="46"/>
      <c r="U585" s="46"/>
      <c r="V585" s="46"/>
      <c r="W585" s="46"/>
      <c r="X585" s="46"/>
      <c r="Y585" s="46"/>
      <c r="Z585" s="46"/>
      <c r="AA585" s="46"/>
      <c r="AB585" s="46"/>
      <c r="AC585" s="46"/>
      <c r="AD585" s="46"/>
      <c r="AE585" s="46"/>
      <c r="AF585" s="46"/>
      <c r="AG585" s="46"/>
      <c r="AH585" s="46"/>
      <c r="AI585" s="46"/>
      <c r="AJ585" s="46"/>
      <c r="AK585" s="46"/>
      <c r="AL585" s="46"/>
      <c r="AM585" s="46"/>
      <c r="AN585" s="46"/>
      <c r="AO585" s="46"/>
      <c r="AP585" s="46"/>
      <c r="AQ585" s="46"/>
      <c r="AR585" s="46"/>
      <c r="AS585" s="46"/>
      <c r="AT585" s="46"/>
      <c r="AU585" s="46"/>
      <c r="AV585" s="46"/>
      <c r="AW585" s="46"/>
      <c r="AX585" s="46"/>
      <c r="AY585" s="46"/>
      <c r="AZ585" s="46"/>
      <c r="BA585" s="46"/>
      <c r="BB585" s="46"/>
      <c r="BC585" s="46"/>
      <c r="BD585" s="46"/>
    </row>
    <row r="586" spans="7:56" x14ac:dyDescent="0.15">
      <c r="G586" s="46"/>
      <c r="H586" s="46"/>
      <c r="I586" s="46"/>
      <c r="J586" s="46"/>
      <c r="K586" s="46"/>
      <c r="L586" s="46"/>
      <c r="M586" s="46"/>
      <c r="N586" s="46"/>
      <c r="O586" s="46"/>
      <c r="P586" s="46"/>
      <c r="Q586" s="46"/>
      <c r="R586" s="46"/>
      <c r="S586" s="46"/>
      <c r="T586" s="46"/>
      <c r="U586" s="46"/>
      <c r="V586" s="46"/>
      <c r="W586" s="46"/>
      <c r="X586" s="46"/>
      <c r="Y586" s="46"/>
      <c r="Z586" s="46"/>
      <c r="AA586" s="46"/>
      <c r="AB586" s="46"/>
      <c r="AC586" s="46"/>
      <c r="AD586" s="46"/>
      <c r="AE586" s="46"/>
      <c r="AF586" s="46"/>
      <c r="AG586" s="46"/>
      <c r="AH586" s="46"/>
      <c r="AI586" s="46"/>
      <c r="AJ586" s="46"/>
      <c r="AK586" s="46"/>
      <c r="AL586" s="46"/>
      <c r="AM586" s="46"/>
      <c r="AN586" s="46"/>
      <c r="AO586" s="46"/>
      <c r="AP586" s="46"/>
      <c r="AQ586" s="46"/>
      <c r="AR586" s="46"/>
      <c r="AS586" s="46"/>
      <c r="AT586" s="46"/>
      <c r="AU586" s="46"/>
      <c r="AV586" s="46"/>
      <c r="AW586" s="46"/>
      <c r="AX586" s="46"/>
      <c r="AY586" s="46"/>
      <c r="AZ586" s="46"/>
      <c r="BA586" s="46"/>
      <c r="BB586" s="46"/>
      <c r="BC586" s="46"/>
      <c r="BD586" s="46"/>
    </row>
    <row r="587" spans="7:56" x14ac:dyDescent="0.15">
      <c r="G587" s="46"/>
      <c r="H587" s="46"/>
      <c r="I587" s="46"/>
      <c r="J587" s="46"/>
      <c r="K587" s="46"/>
      <c r="L587" s="46"/>
      <c r="M587" s="46"/>
      <c r="N587" s="46"/>
      <c r="O587" s="46"/>
      <c r="P587" s="46"/>
      <c r="Q587" s="46"/>
      <c r="R587" s="46"/>
      <c r="S587" s="46"/>
      <c r="T587" s="46"/>
      <c r="U587" s="46"/>
      <c r="V587" s="46"/>
      <c r="W587" s="46"/>
      <c r="X587" s="46"/>
      <c r="Y587" s="46"/>
      <c r="Z587" s="46"/>
      <c r="AA587" s="46"/>
      <c r="AB587" s="46"/>
      <c r="AC587" s="46"/>
      <c r="AD587" s="46"/>
      <c r="AE587" s="46"/>
      <c r="AF587" s="46"/>
      <c r="AG587" s="46"/>
      <c r="AH587" s="46"/>
      <c r="AI587" s="46"/>
      <c r="AJ587" s="46"/>
      <c r="AK587" s="46"/>
      <c r="AL587" s="46"/>
      <c r="AM587" s="46"/>
      <c r="AN587" s="46"/>
      <c r="AO587" s="46"/>
      <c r="AP587" s="46"/>
      <c r="AQ587" s="46"/>
      <c r="AR587" s="46"/>
      <c r="AS587" s="46"/>
      <c r="AT587" s="46"/>
      <c r="AU587" s="46"/>
      <c r="AV587" s="46"/>
      <c r="AW587" s="46"/>
      <c r="AX587" s="46"/>
      <c r="AY587" s="46"/>
      <c r="AZ587" s="46"/>
      <c r="BA587" s="46"/>
      <c r="BB587" s="46"/>
      <c r="BC587" s="46"/>
      <c r="BD587" s="46"/>
    </row>
    <row r="588" spans="7:56" x14ac:dyDescent="0.15">
      <c r="G588" s="46"/>
      <c r="H588" s="46"/>
      <c r="I588" s="46"/>
      <c r="J588" s="46"/>
      <c r="K588" s="46"/>
      <c r="L588" s="46"/>
      <c r="M588" s="46"/>
      <c r="N588" s="46"/>
      <c r="O588" s="46"/>
      <c r="P588" s="46"/>
      <c r="Q588" s="46"/>
      <c r="R588" s="46"/>
      <c r="S588" s="46"/>
      <c r="T588" s="46"/>
      <c r="U588" s="46"/>
      <c r="V588" s="46"/>
      <c r="W588" s="46"/>
      <c r="X588" s="46"/>
      <c r="Y588" s="46"/>
      <c r="Z588" s="46"/>
      <c r="AA588" s="46"/>
      <c r="AB588" s="46"/>
      <c r="AC588" s="46"/>
      <c r="AD588" s="46"/>
      <c r="AE588" s="46"/>
      <c r="AF588" s="46"/>
      <c r="AG588" s="46"/>
      <c r="AH588" s="46"/>
      <c r="AI588" s="46"/>
      <c r="AJ588" s="46"/>
      <c r="AK588" s="46"/>
      <c r="AL588" s="46"/>
      <c r="AM588" s="46"/>
      <c r="AN588" s="46"/>
      <c r="AO588" s="46"/>
      <c r="AP588" s="46"/>
      <c r="AQ588" s="46"/>
      <c r="AR588" s="46"/>
      <c r="AS588" s="46"/>
      <c r="AT588" s="46"/>
      <c r="AU588" s="46"/>
      <c r="AV588" s="46"/>
      <c r="AW588" s="46"/>
      <c r="AX588" s="46"/>
      <c r="AY588" s="46"/>
      <c r="AZ588" s="46"/>
      <c r="BA588" s="46"/>
      <c r="BB588" s="46"/>
      <c r="BC588" s="46"/>
      <c r="BD588" s="46"/>
    </row>
    <row r="589" spans="7:56" x14ac:dyDescent="0.15">
      <c r="G589" s="46"/>
      <c r="H589" s="46"/>
      <c r="I589" s="46"/>
      <c r="J589" s="46"/>
      <c r="K589" s="46"/>
      <c r="L589" s="46"/>
      <c r="M589" s="46"/>
      <c r="N589" s="46"/>
      <c r="O589" s="46"/>
      <c r="P589" s="46"/>
      <c r="Q589" s="46"/>
      <c r="R589" s="46"/>
      <c r="S589" s="46"/>
      <c r="T589" s="46"/>
      <c r="U589" s="46"/>
      <c r="V589" s="46"/>
      <c r="W589" s="46"/>
      <c r="X589" s="46"/>
      <c r="Y589" s="46"/>
      <c r="Z589" s="46"/>
      <c r="AA589" s="46"/>
      <c r="AB589" s="46"/>
      <c r="AC589" s="46"/>
      <c r="AD589" s="46"/>
      <c r="AE589" s="46"/>
      <c r="AF589" s="46"/>
      <c r="AG589" s="46"/>
      <c r="AH589" s="46"/>
      <c r="AI589" s="46"/>
      <c r="AJ589" s="46"/>
      <c r="AK589" s="46"/>
      <c r="AL589" s="46"/>
      <c r="AM589" s="46"/>
      <c r="AN589" s="46"/>
      <c r="AO589" s="46"/>
      <c r="AP589" s="46"/>
      <c r="AQ589" s="46"/>
      <c r="AR589" s="46"/>
      <c r="AS589" s="46"/>
      <c r="AT589" s="46"/>
      <c r="AU589" s="46"/>
      <c r="AV589" s="46"/>
      <c r="AW589" s="46"/>
      <c r="AX589" s="46"/>
      <c r="AY589" s="46"/>
      <c r="AZ589" s="46"/>
      <c r="BA589" s="46"/>
      <c r="BB589" s="46"/>
      <c r="BC589" s="46"/>
      <c r="BD589" s="46"/>
    </row>
    <row r="590" spans="7:56" x14ac:dyDescent="0.15">
      <c r="G590" s="46"/>
      <c r="H590" s="46"/>
      <c r="I590" s="46"/>
      <c r="J590" s="46"/>
      <c r="K590" s="46"/>
      <c r="L590" s="46"/>
      <c r="M590" s="46"/>
      <c r="N590" s="46"/>
      <c r="O590" s="46"/>
      <c r="P590" s="46"/>
      <c r="Q590" s="46"/>
      <c r="R590" s="46"/>
      <c r="S590" s="46"/>
      <c r="T590" s="46"/>
      <c r="U590" s="46"/>
      <c r="V590" s="46"/>
      <c r="W590" s="46"/>
      <c r="X590" s="46"/>
      <c r="Y590" s="46"/>
      <c r="Z590" s="46"/>
      <c r="AA590" s="46"/>
      <c r="AB590" s="46"/>
      <c r="AC590" s="46"/>
      <c r="AD590" s="46"/>
      <c r="AE590" s="46"/>
      <c r="AF590" s="46"/>
      <c r="AG590" s="46"/>
      <c r="AH590" s="46"/>
      <c r="AI590" s="46"/>
      <c r="AJ590" s="46"/>
      <c r="AK590" s="46"/>
      <c r="AL590" s="46"/>
      <c r="AM590" s="46"/>
      <c r="AN590" s="46"/>
      <c r="AO590" s="46"/>
      <c r="AP590" s="46"/>
      <c r="AQ590" s="46"/>
      <c r="AR590" s="46"/>
      <c r="AS590" s="46"/>
      <c r="AT590" s="46"/>
      <c r="AU590" s="46"/>
      <c r="AV590" s="46"/>
      <c r="AW590" s="46"/>
      <c r="AX590" s="46"/>
      <c r="AY590" s="46"/>
      <c r="AZ590" s="46"/>
      <c r="BA590" s="46"/>
      <c r="BB590" s="46"/>
      <c r="BC590" s="46"/>
      <c r="BD590" s="46"/>
    </row>
    <row r="591" spans="7:56" x14ac:dyDescent="0.15">
      <c r="G591" s="46"/>
      <c r="H591" s="46"/>
      <c r="I591" s="46"/>
      <c r="J591" s="46"/>
      <c r="K591" s="46"/>
      <c r="L591" s="46"/>
      <c r="M591" s="46"/>
      <c r="N591" s="46"/>
      <c r="O591" s="46"/>
      <c r="P591" s="46"/>
      <c r="Q591" s="46"/>
      <c r="R591" s="46"/>
      <c r="S591" s="46"/>
      <c r="T591" s="46"/>
      <c r="U591" s="46"/>
      <c r="V591" s="46"/>
      <c r="W591" s="46"/>
      <c r="X591" s="46"/>
      <c r="Y591" s="46"/>
      <c r="Z591" s="46"/>
      <c r="AA591" s="46"/>
      <c r="AB591" s="46"/>
      <c r="AC591" s="46"/>
      <c r="AD591" s="46"/>
      <c r="AE591" s="46"/>
      <c r="AF591" s="46"/>
      <c r="AG591" s="46"/>
      <c r="AH591" s="46"/>
      <c r="AI591" s="46"/>
      <c r="AJ591" s="46"/>
      <c r="AK591" s="46"/>
      <c r="AL591" s="46"/>
      <c r="AM591" s="46"/>
      <c r="AN591" s="46"/>
      <c r="AO591" s="46"/>
      <c r="AP591" s="46"/>
      <c r="AQ591" s="46"/>
      <c r="AR591" s="46"/>
      <c r="AS591" s="46"/>
      <c r="AT591" s="46"/>
      <c r="AU591" s="46"/>
      <c r="AV591" s="46"/>
      <c r="AW591" s="46"/>
      <c r="AX591" s="46"/>
      <c r="AY591" s="46"/>
      <c r="AZ591" s="46"/>
      <c r="BA591" s="46"/>
      <c r="BB591" s="46"/>
      <c r="BC591" s="46"/>
      <c r="BD591" s="46"/>
    </row>
    <row r="592" spans="7:56" x14ac:dyDescent="0.15">
      <c r="G592" s="46"/>
      <c r="H592" s="46"/>
      <c r="I592" s="46"/>
      <c r="J592" s="46"/>
      <c r="K592" s="46"/>
      <c r="L592" s="46"/>
      <c r="M592" s="46"/>
      <c r="N592" s="46"/>
      <c r="O592" s="46"/>
      <c r="P592" s="46"/>
      <c r="Q592" s="46"/>
      <c r="R592" s="46"/>
      <c r="S592" s="46"/>
      <c r="T592" s="46"/>
      <c r="U592" s="46"/>
      <c r="V592" s="46"/>
      <c r="W592" s="46"/>
      <c r="X592" s="46"/>
      <c r="Y592" s="46"/>
      <c r="Z592" s="46"/>
      <c r="AA592" s="46"/>
      <c r="AB592" s="46"/>
      <c r="AC592" s="46"/>
      <c r="AD592" s="46"/>
      <c r="AE592" s="46"/>
      <c r="AF592" s="46"/>
      <c r="AG592" s="46"/>
      <c r="AH592" s="46"/>
      <c r="AI592" s="46"/>
      <c r="AJ592" s="46"/>
      <c r="AK592" s="46"/>
      <c r="AL592" s="46"/>
      <c r="AM592" s="46"/>
      <c r="AN592" s="46"/>
      <c r="AO592" s="46"/>
      <c r="AP592" s="46"/>
      <c r="AQ592" s="46"/>
      <c r="AR592" s="46"/>
      <c r="AS592" s="46"/>
      <c r="AT592" s="46"/>
      <c r="AU592" s="46"/>
      <c r="AV592" s="46"/>
      <c r="AW592" s="46"/>
      <c r="AX592" s="46"/>
      <c r="AY592" s="46"/>
      <c r="AZ592" s="46"/>
      <c r="BA592" s="46"/>
      <c r="BB592" s="46"/>
      <c r="BC592" s="46"/>
      <c r="BD592" s="46"/>
    </row>
    <row r="593" spans="7:56" x14ac:dyDescent="0.15">
      <c r="G593" s="46"/>
      <c r="H593" s="46"/>
      <c r="I593" s="46"/>
      <c r="J593" s="46"/>
      <c r="K593" s="46"/>
      <c r="L593" s="46"/>
      <c r="M593" s="46"/>
      <c r="N593" s="46"/>
      <c r="O593" s="46"/>
      <c r="P593" s="46"/>
      <c r="Q593" s="46"/>
      <c r="R593" s="46"/>
      <c r="S593" s="46"/>
      <c r="T593" s="46"/>
      <c r="U593" s="46"/>
      <c r="V593" s="46"/>
      <c r="W593" s="46"/>
      <c r="X593" s="46"/>
      <c r="Y593" s="46"/>
      <c r="Z593" s="46"/>
      <c r="AA593" s="46"/>
      <c r="AB593" s="46"/>
      <c r="AC593" s="46"/>
      <c r="AD593" s="46"/>
      <c r="AE593" s="46"/>
      <c r="AF593" s="46"/>
      <c r="AG593" s="46"/>
      <c r="AH593" s="46"/>
      <c r="AI593" s="46"/>
      <c r="AJ593" s="46"/>
      <c r="AK593" s="46"/>
      <c r="AL593" s="46"/>
      <c r="AM593" s="46"/>
      <c r="AN593" s="46"/>
      <c r="AO593" s="46"/>
      <c r="AP593" s="46"/>
      <c r="AQ593" s="46"/>
      <c r="AR593" s="46"/>
      <c r="AS593" s="46"/>
      <c r="AT593" s="46"/>
      <c r="AU593" s="46"/>
      <c r="AV593" s="46"/>
      <c r="AW593" s="46"/>
      <c r="AX593" s="46"/>
      <c r="AY593" s="46"/>
      <c r="AZ593" s="46"/>
      <c r="BA593" s="46"/>
      <c r="BB593" s="46"/>
      <c r="BC593" s="46"/>
      <c r="BD593" s="46"/>
    </row>
    <row r="594" spans="7:56" x14ac:dyDescent="0.15">
      <c r="G594" s="46"/>
      <c r="H594" s="46"/>
      <c r="I594" s="46"/>
      <c r="J594" s="46"/>
      <c r="K594" s="46"/>
      <c r="L594" s="46"/>
      <c r="M594" s="46"/>
      <c r="N594" s="46"/>
      <c r="O594" s="46"/>
      <c r="P594" s="46"/>
      <c r="Q594" s="46"/>
      <c r="R594" s="46"/>
      <c r="S594" s="46"/>
      <c r="T594" s="46"/>
      <c r="U594" s="46"/>
      <c r="V594" s="46"/>
      <c r="W594" s="46"/>
      <c r="X594" s="46"/>
      <c r="Y594" s="46"/>
      <c r="Z594" s="46"/>
      <c r="AA594" s="46"/>
      <c r="AB594" s="46"/>
      <c r="AC594" s="46"/>
      <c r="AD594" s="46"/>
      <c r="AE594" s="46"/>
      <c r="AF594" s="46"/>
      <c r="AG594" s="46"/>
      <c r="AH594" s="46"/>
      <c r="AI594" s="46"/>
      <c r="AJ594" s="46"/>
      <c r="AK594" s="46"/>
      <c r="AL594" s="46"/>
      <c r="AM594" s="46"/>
      <c r="AN594" s="46"/>
      <c r="AO594" s="46"/>
      <c r="AP594" s="46"/>
      <c r="AQ594" s="46"/>
      <c r="AR594" s="46"/>
      <c r="AS594" s="46"/>
      <c r="AT594" s="46"/>
      <c r="AU594" s="46"/>
      <c r="AV594" s="46"/>
      <c r="AW594" s="46"/>
      <c r="AX594" s="46"/>
      <c r="AY594" s="46"/>
      <c r="AZ594" s="46"/>
      <c r="BA594" s="46"/>
      <c r="BB594" s="46"/>
      <c r="BC594" s="46"/>
      <c r="BD594" s="46"/>
    </row>
    <row r="595" spans="7:56" x14ac:dyDescent="0.15">
      <c r="G595" s="46"/>
      <c r="H595" s="46"/>
      <c r="I595" s="46"/>
      <c r="J595" s="46"/>
      <c r="K595" s="46"/>
      <c r="L595" s="46"/>
      <c r="M595" s="46"/>
      <c r="N595" s="46"/>
      <c r="O595" s="46"/>
      <c r="P595" s="46"/>
      <c r="Q595" s="46"/>
      <c r="R595" s="46"/>
      <c r="S595" s="46"/>
      <c r="T595" s="46"/>
      <c r="U595" s="46"/>
      <c r="V595" s="46"/>
      <c r="W595" s="46"/>
      <c r="X595" s="46"/>
      <c r="Y595" s="46"/>
      <c r="Z595" s="46"/>
      <c r="AA595" s="46"/>
      <c r="AB595" s="46"/>
      <c r="AC595" s="46"/>
      <c r="AD595" s="46"/>
      <c r="AE595" s="46"/>
      <c r="AF595" s="46"/>
      <c r="AG595" s="46"/>
      <c r="AH595" s="46"/>
      <c r="AI595" s="46"/>
      <c r="AJ595" s="46"/>
      <c r="AK595" s="46"/>
      <c r="AL595" s="46"/>
      <c r="AM595" s="46"/>
      <c r="AN595" s="46"/>
      <c r="AO595" s="46"/>
      <c r="AP595" s="46"/>
      <c r="AQ595" s="46"/>
      <c r="AR595" s="46"/>
      <c r="AS595" s="46"/>
      <c r="AT595" s="46"/>
      <c r="AU595" s="46"/>
      <c r="AV595" s="46"/>
      <c r="AW595" s="46"/>
      <c r="AX595" s="46"/>
      <c r="AY595" s="46"/>
      <c r="AZ595" s="46"/>
      <c r="BA595" s="46"/>
      <c r="BB595" s="46"/>
      <c r="BC595" s="46"/>
      <c r="BD595" s="46"/>
    </row>
    <row r="596" spans="7:56" x14ac:dyDescent="0.15">
      <c r="G596" s="46"/>
      <c r="H596" s="46"/>
      <c r="I596" s="46"/>
      <c r="J596" s="46"/>
      <c r="K596" s="46"/>
      <c r="L596" s="46"/>
      <c r="M596" s="46"/>
      <c r="N596" s="46"/>
      <c r="O596" s="46"/>
      <c r="P596" s="46"/>
      <c r="Q596" s="46"/>
      <c r="R596" s="46"/>
      <c r="S596" s="46"/>
      <c r="T596" s="46"/>
      <c r="U596" s="46"/>
      <c r="V596" s="46"/>
      <c r="W596" s="46"/>
      <c r="X596" s="46"/>
      <c r="Y596" s="46"/>
      <c r="Z596" s="46"/>
      <c r="AA596" s="46"/>
      <c r="AB596" s="46"/>
      <c r="AC596" s="46"/>
      <c r="AD596" s="46"/>
      <c r="AE596" s="46"/>
      <c r="AF596" s="46"/>
      <c r="AG596" s="46"/>
      <c r="AH596" s="46"/>
      <c r="AI596" s="46"/>
      <c r="AJ596" s="46"/>
      <c r="AK596" s="46"/>
      <c r="AL596" s="46"/>
      <c r="AM596" s="46"/>
      <c r="AN596" s="46"/>
      <c r="AO596" s="46"/>
      <c r="AP596" s="46"/>
      <c r="AQ596" s="46"/>
      <c r="AR596" s="46"/>
      <c r="AS596" s="46"/>
      <c r="AT596" s="46"/>
      <c r="AU596" s="46"/>
      <c r="AV596" s="46"/>
      <c r="AW596" s="46"/>
      <c r="AX596" s="46"/>
      <c r="AY596" s="46"/>
      <c r="AZ596" s="46"/>
      <c r="BA596" s="46"/>
      <c r="BB596" s="46"/>
      <c r="BC596" s="46"/>
      <c r="BD596" s="46"/>
    </row>
    <row r="597" spans="7:56" x14ac:dyDescent="0.15">
      <c r="G597" s="46"/>
      <c r="H597" s="46"/>
      <c r="I597" s="46"/>
      <c r="J597" s="46"/>
      <c r="K597" s="46"/>
      <c r="L597" s="46"/>
      <c r="M597" s="46"/>
      <c r="N597" s="46"/>
      <c r="O597" s="46"/>
      <c r="P597" s="46"/>
      <c r="Q597" s="46"/>
      <c r="R597" s="46"/>
      <c r="S597" s="46"/>
      <c r="T597" s="46"/>
      <c r="U597" s="46"/>
      <c r="V597" s="46"/>
      <c r="W597" s="46"/>
      <c r="X597" s="46"/>
      <c r="Y597" s="46"/>
      <c r="Z597" s="46"/>
      <c r="AA597" s="46"/>
      <c r="AB597" s="46"/>
      <c r="AC597" s="46"/>
      <c r="AD597" s="46"/>
      <c r="AE597" s="46"/>
      <c r="AF597" s="46"/>
      <c r="AG597" s="46"/>
      <c r="AH597" s="46"/>
      <c r="AI597" s="46"/>
      <c r="AJ597" s="46"/>
      <c r="AK597" s="46"/>
      <c r="AL597" s="46"/>
      <c r="AM597" s="46"/>
      <c r="AN597" s="46"/>
      <c r="AO597" s="46"/>
      <c r="AP597" s="46"/>
      <c r="AQ597" s="46"/>
      <c r="AR597" s="46"/>
      <c r="AS597" s="46"/>
      <c r="AT597" s="46"/>
      <c r="AU597" s="46"/>
      <c r="AV597" s="46"/>
      <c r="AW597" s="46"/>
      <c r="AX597" s="46"/>
      <c r="AY597" s="46"/>
      <c r="AZ597" s="46"/>
      <c r="BA597" s="46"/>
      <c r="BB597" s="46"/>
      <c r="BC597" s="46"/>
      <c r="BD597" s="46"/>
    </row>
    <row r="598" spans="7:56" x14ac:dyDescent="0.15">
      <c r="G598" s="46"/>
      <c r="H598" s="46"/>
      <c r="I598" s="46"/>
      <c r="J598" s="46"/>
      <c r="K598" s="46"/>
      <c r="L598" s="46"/>
      <c r="M598" s="46"/>
      <c r="N598" s="46"/>
      <c r="O598" s="46"/>
      <c r="P598" s="46"/>
      <c r="Q598" s="46"/>
      <c r="R598" s="46"/>
      <c r="S598" s="46"/>
      <c r="T598" s="46"/>
      <c r="U598" s="46"/>
      <c r="V598" s="46"/>
      <c r="W598" s="46"/>
      <c r="X598" s="46"/>
      <c r="Y598" s="46"/>
      <c r="Z598" s="46"/>
      <c r="AA598" s="46"/>
      <c r="AB598" s="46"/>
      <c r="AC598" s="46"/>
      <c r="AD598" s="46"/>
      <c r="AE598" s="46"/>
      <c r="AF598" s="46"/>
      <c r="AG598" s="46"/>
      <c r="AH598" s="46"/>
      <c r="AI598" s="46"/>
      <c r="AJ598" s="46"/>
      <c r="AK598" s="46"/>
      <c r="AL598" s="46"/>
      <c r="AM598" s="46"/>
      <c r="AN598" s="46"/>
      <c r="AO598" s="46"/>
      <c r="AP598" s="46"/>
      <c r="AQ598" s="46"/>
      <c r="AR598" s="46"/>
      <c r="AS598" s="46"/>
      <c r="AT598" s="46"/>
      <c r="AU598" s="46"/>
      <c r="AV598" s="46"/>
      <c r="AW598" s="46"/>
      <c r="AX598" s="46"/>
      <c r="AY598" s="46"/>
      <c r="AZ598" s="46"/>
      <c r="BA598" s="46"/>
      <c r="BB598" s="46"/>
      <c r="BC598" s="46"/>
      <c r="BD598" s="46"/>
    </row>
    <row r="599" spans="7:56" x14ac:dyDescent="0.15">
      <c r="G599" s="46"/>
      <c r="H599" s="46"/>
      <c r="I599" s="46"/>
      <c r="J599" s="46"/>
      <c r="K599" s="46"/>
      <c r="L599" s="46"/>
      <c r="M599" s="46"/>
      <c r="N599" s="46"/>
      <c r="O599" s="46"/>
      <c r="P599" s="46"/>
      <c r="Q599" s="46"/>
      <c r="R599" s="46"/>
      <c r="S599" s="46"/>
      <c r="T599" s="46"/>
      <c r="U599" s="46"/>
      <c r="V599" s="46"/>
      <c r="W599" s="46"/>
      <c r="X599" s="46"/>
      <c r="Y599" s="46"/>
      <c r="Z599" s="46"/>
      <c r="AA599" s="46"/>
      <c r="AB599" s="46"/>
      <c r="AC599" s="46"/>
      <c r="AD599" s="46"/>
      <c r="AE599" s="46"/>
      <c r="AF599" s="46"/>
      <c r="AG599" s="46"/>
      <c r="AH599" s="46"/>
      <c r="AI599" s="46"/>
      <c r="AJ599" s="46"/>
      <c r="AK599" s="46"/>
      <c r="AL599" s="46"/>
      <c r="AM599" s="46"/>
      <c r="AN599" s="46"/>
      <c r="AO599" s="46"/>
      <c r="AP599" s="46"/>
      <c r="AQ599" s="46"/>
      <c r="AR599" s="46"/>
      <c r="AS599" s="46"/>
      <c r="AT599" s="46"/>
      <c r="AU599" s="46"/>
      <c r="AV599" s="46"/>
      <c r="AW599" s="46"/>
      <c r="AX599" s="46"/>
      <c r="AY599" s="46"/>
      <c r="AZ599" s="46"/>
      <c r="BA599" s="46"/>
      <c r="BB599" s="46"/>
      <c r="BC599" s="46"/>
      <c r="BD599" s="46"/>
    </row>
    <row r="600" spans="7:56" x14ac:dyDescent="0.15">
      <c r="G600" s="46"/>
      <c r="H600" s="46"/>
      <c r="I600" s="46"/>
      <c r="J600" s="46"/>
      <c r="K600" s="46"/>
      <c r="L600" s="46"/>
      <c r="M600" s="46"/>
      <c r="N600" s="46"/>
      <c r="O600" s="46"/>
      <c r="P600" s="46"/>
      <c r="Q600" s="46"/>
      <c r="R600" s="46"/>
      <c r="S600" s="46"/>
      <c r="T600" s="46"/>
      <c r="U600" s="46"/>
      <c r="V600" s="46"/>
      <c r="W600" s="46"/>
      <c r="X600" s="46"/>
      <c r="Y600" s="46"/>
      <c r="Z600" s="46"/>
      <c r="AA600" s="46"/>
      <c r="AB600" s="46"/>
      <c r="AC600" s="46"/>
      <c r="AD600" s="46"/>
      <c r="AE600" s="46"/>
      <c r="AF600" s="46"/>
      <c r="AG600" s="46"/>
      <c r="AH600" s="46"/>
      <c r="AI600" s="46"/>
      <c r="AJ600" s="46"/>
      <c r="AK600" s="46"/>
      <c r="AL600" s="46"/>
      <c r="AM600" s="46"/>
      <c r="AN600" s="46"/>
      <c r="AO600" s="46"/>
      <c r="AP600" s="46"/>
      <c r="AQ600" s="46"/>
      <c r="AR600" s="46"/>
      <c r="AS600" s="46"/>
      <c r="AT600" s="46"/>
      <c r="AU600" s="46"/>
      <c r="AV600" s="46"/>
      <c r="AW600" s="46"/>
      <c r="AX600" s="46"/>
      <c r="AY600" s="46"/>
      <c r="AZ600" s="46"/>
      <c r="BA600" s="46"/>
      <c r="BB600" s="46"/>
      <c r="BC600" s="46"/>
      <c r="BD600" s="46"/>
    </row>
    <row r="601" spans="7:56" x14ac:dyDescent="0.15">
      <c r="G601" s="46"/>
      <c r="H601" s="46"/>
      <c r="I601" s="46"/>
      <c r="J601" s="46"/>
      <c r="K601" s="46"/>
      <c r="L601" s="46"/>
      <c r="M601" s="46"/>
      <c r="N601" s="46"/>
      <c r="O601" s="46"/>
      <c r="P601" s="46"/>
      <c r="Q601" s="46"/>
      <c r="R601" s="46"/>
      <c r="S601" s="46"/>
      <c r="T601" s="46"/>
      <c r="U601" s="46"/>
      <c r="V601" s="46"/>
      <c r="W601" s="46"/>
      <c r="X601" s="46"/>
      <c r="Y601" s="46"/>
      <c r="Z601" s="46"/>
      <c r="AA601" s="46"/>
      <c r="AB601" s="46"/>
      <c r="AC601" s="46"/>
      <c r="AD601" s="46"/>
      <c r="AE601" s="46"/>
      <c r="AF601" s="46"/>
      <c r="AG601" s="46"/>
      <c r="AH601" s="46"/>
      <c r="AI601" s="46"/>
      <c r="AJ601" s="46"/>
      <c r="AK601" s="46"/>
      <c r="AL601" s="46"/>
      <c r="AM601" s="46"/>
      <c r="AN601" s="46"/>
      <c r="AO601" s="46"/>
      <c r="AP601" s="46"/>
      <c r="AQ601" s="46"/>
      <c r="AR601" s="46"/>
      <c r="AS601" s="46"/>
      <c r="AT601" s="46"/>
      <c r="AU601" s="46"/>
      <c r="AV601" s="46"/>
      <c r="AW601" s="46"/>
      <c r="AX601" s="46"/>
      <c r="AY601" s="46"/>
      <c r="AZ601" s="46"/>
      <c r="BA601" s="46"/>
      <c r="BB601" s="46"/>
      <c r="BC601" s="46"/>
      <c r="BD601" s="46"/>
    </row>
    <row r="602" spans="7:56" x14ac:dyDescent="0.15">
      <c r="G602" s="46"/>
      <c r="H602" s="46"/>
      <c r="I602" s="46"/>
      <c r="J602" s="46"/>
      <c r="K602" s="46"/>
      <c r="L602" s="46"/>
      <c r="M602" s="46"/>
      <c r="N602" s="46"/>
      <c r="O602" s="46"/>
      <c r="P602" s="46"/>
      <c r="Q602" s="46"/>
      <c r="R602" s="46"/>
      <c r="S602" s="46"/>
      <c r="T602" s="46"/>
      <c r="U602" s="46"/>
      <c r="V602" s="46"/>
      <c r="W602" s="46"/>
      <c r="X602" s="46"/>
      <c r="Y602" s="46"/>
      <c r="Z602" s="46"/>
      <c r="AA602" s="46"/>
      <c r="AB602" s="46"/>
      <c r="AC602" s="46"/>
      <c r="AD602" s="46"/>
      <c r="AE602" s="46"/>
      <c r="AF602" s="46"/>
      <c r="AG602" s="46"/>
      <c r="AH602" s="46"/>
      <c r="AI602" s="46"/>
      <c r="AJ602" s="46"/>
      <c r="AK602" s="46"/>
      <c r="AL602" s="46"/>
      <c r="AM602" s="46"/>
      <c r="AN602" s="46"/>
      <c r="AO602" s="46"/>
      <c r="AP602" s="46"/>
      <c r="AQ602" s="46"/>
      <c r="AR602" s="46"/>
      <c r="AS602" s="46"/>
      <c r="AT602" s="46"/>
      <c r="AU602" s="46"/>
      <c r="AV602" s="46"/>
      <c r="AW602" s="46"/>
      <c r="AX602" s="46"/>
      <c r="AY602" s="46"/>
      <c r="AZ602" s="46"/>
      <c r="BA602" s="46"/>
      <c r="BB602" s="46"/>
      <c r="BC602" s="46"/>
      <c r="BD602" s="46"/>
    </row>
    <row r="603" spans="7:56" x14ac:dyDescent="0.15">
      <c r="G603" s="46"/>
      <c r="H603" s="46"/>
      <c r="I603" s="46"/>
      <c r="J603" s="46"/>
      <c r="K603" s="46"/>
      <c r="L603" s="46"/>
      <c r="M603" s="46"/>
      <c r="N603" s="46"/>
      <c r="O603" s="46"/>
      <c r="P603" s="46"/>
      <c r="Q603" s="46"/>
      <c r="R603" s="46"/>
      <c r="S603" s="46"/>
      <c r="T603" s="46"/>
      <c r="U603" s="46"/>
      <c r="V603" s="46"/>
      <c r="W603" s="46"/>
      <c r="X603" s="46"/>
      <c r="Y603" s="46"/>
      <c r="Z603" s="46"/>
      <c r="AA603" s="46"/>
      <c r="AB603" s="46"/>
      <c r="AC603" s="46"/>
      <c r="AD603" s="46"/>
      <c r="AE603" s="46"/>
      <c r="AF603" s="46"/>
      <c r="AG603" s="46"/>
      <c r="AH603" s="46"/>
      <c r="AI603" s="46"/>
      <c r="AJ603" s="46"/>
      <c r="AK603" s="46"/>
      <c r="AL603" s="46"/>
      <c r="AM603" s="46"/>
      <c r="AN603" s="46"/>
      <c r="AO603" s="46"/>
      <c r="AP603" s="46"/>
      <c r="AQ603" s="46"/>
      <c r="AR603" s="46"/>
      <c r="AS603" s="46"/>
      <c r="AT603" s="46"/>
      <c r="AU603" s="46"/>
      <c r="AV603" s="46"/>
      <c r="AW603" s="46"/>
      <c r="AX603" s="46"/>
      <c r="AY603" s="46"/>
      <c r="AZ603" s="46"/>
      <c r="BA603" s="46"/>
      <c r="BB603" s="46"/>
      <c r="BC603" s="46"/>
      <c r="BD603" s="46"/>
    </row>
    <row r="604" spans="7:56" x14ac:dyDescent="0.15">
      <c r="G604" s="46"/>
      <c r="H604" s="46"/>
      <c r="I604" s="46"/>
      <c r="J604" s="46"/>
      <c r="K604" s="46"/>
      <c r="L604" s="46"/>
      <c r="M604" s="46"/>
      <c r="N604" s="46"/>
      <c r="O604" s="46"/>
      <c r="P604" s="46"/>
      <c r="Q604" s="46"/>
      <c r="R604" s="46"/>
      <c r="S604" s="46"/>
      <c r="T604" s="46"/>
      <c r="U604" s="46"/>
      <c r="V604" s="46"/>
      <c r="W604" s="46"/>
      <c r="X604" s="46"/>
      <c r="Y604" s="46"/>
      <c r="Z604" s="46"/>
      <c r="AA604" s="46"/>
      <c r="AB604" s="46"/>
      <c r="AC604" s="46"/>
      <c r="AD604" s="46"/>
      <c r="AE604" s="46"/>
      <c r="AF604" s="46"/>
      <c r="AG604" s="46"/>
      <c r="AH604" s="46"/>
      <c r="AI604" s="46"/>
      <c r="AJ604" s="46"/>
      <c r="AK604" s="46"/>
      <c r="AL604" s="46"/>
      <c r="AM604" s="46"/>
      <c r="AN604" s="46"/>
      <c r="AO604" s="46"/>
      <c r="AP604" s="46"/>
      <c r="AQ604" s="46"/>
      <c r="AR604" s="46"/>
      <c r="AS604" s="46"/>
      <c r="AT604" s="46"/>
      <c r="AU604" s="46"/>
      <c r="AV604" s="46"/>
      <c r="AW604" s="46"/>
      <c r="AX604" s="46"/>
      <c r="AY604" s="46"/>
      <c r="AZ604" s="46"/>
      <c r="BA604" s="46"/>
      <c r="BB604" s="46"/>
      <c r="BC604" s="46"/>
      <c r="BD604" s="46"/>
    </row>
    <row r="605" spans="7:56" x14ac:dyDescent="0.15">
      <c r="G605" s="46"/>
      <c r="H605" s="46"/>
      <c r="I605" s="46"/>
      <c r="J605" s="46"/>
      <c r="K605" s="46"/>
      <c r="L605" s="46"/>
      <c r="M605" s="46"/>
      <c r="N605" s="46"/>
      <c r="O605" s="46"/>
      <c r="P605" s="46"/>
      <c r="Q605" s="46"/>
      <c r="R605" s="46"/>
      <c r="S605" s="46"/>
      <c r="T605" s="46"/>
      <c r="U605" s="46"/>
      <c r="V605" s="46"/>
      <c r="W605" s="46"/>
      <c r="X605" s="46"/>
      <c r="Y605" s="46"/>
      <c r="Z605" s="46"/>
      <c r="AA605" s="46"/>
      <c r="AB605" s="46"/>
      <c r="AC605" s="46"/>
      <c r="AD605" s="46"/>
      <c r="AE605" s="46"/>
      <c r="AF605" s="46"/>
      <c r="AG605" s="46"/>
      <c r="AH605" s="46"/>
      <c r="AI605" s="46"/>
      <c r="AJ605" s="46"/>
      <c r="AK605" s="46"/>
      <c r="AL605" s="46"/>
      <c r="AM605" s="46"/>
      <c r="AN605" s="46"/>
      <c r="AO605" s="46"/>
      <c r="AP605" s="46"/>
      <c r="AQ605" s="46"/>
      <c r="AR605" s="46"/>
      <c r="AS605" s="46"/>
      <c r="AT605" s="46"/>
      <c r="AU605" s="46"/>
      <c r="AV605" s="46"/>
      <c r="AW605" s="46"/>
      <c r="AX605" s="46"/>
      <c r="AY605" s="46"/>
      <c r="AZ605" s="46"/>
      <c r="BA605" s="46"/>
      <c r="BB605" s="46"/>
      <c r="BC605" s="46"/>
      <c r="BD605" s="46"/>
    </row>
    <row r="606" spans="7:56" x14ac:dyDescent="0.15">
      <c r="G606" s="46"/>
      <c r="H606" s="46"/>
      <c r="I606" s="46"/>
      <c r="J606" s="46"/>
      <c r="K606" s="46"/>
      <c r="L606" s="46"/>
      <c r="M606" s="46"/>
      <c r="N606" s="46"/>
      <c r="O606" s="46"/>
      <c r="P606" s="46"/>
      <c r="Q606" s="46"/>
      <c r="R606" s="46"/>
      <c r="S606" s="46"/>
      <c r="T606" s="46"/>
      <c r="U606" s="46"/>
      <c r="V606" s="46"/>
      <c r="W606" s="46"/>
      <c r="X606" s="46"/>
      <c r="Y606" s="46"/>
      <c r="Z606" s="46"/>
      <c r="AA606" s="46"/>
      <c r="AB606" s="46"/>
      <c r="AC606" s="46"/>
      <c r="AD606" s="46"/>
      <c r="AE606" s="46"/>
      <c r="AF606" s="46"/>
      <c r="AG606" s="46"/>
      <c r="AH606" s="46"/>
      <c r="AI606" s="46"/>
      <c r="AJ606" s="46"/>
      <c r="AK606" s="46"/>
      <c r="AL606" s="46"/>
      <c r="AM606" s="46"/>
      <c r="AN606" s="46"/>
      <c r="AO606" s="46"/>
      <c r="AP606" s="46"/>
      <c r="AQ606" s="46"/>
      <c r="AR606" s="46"/>
      <c r="AS606" s="46"/>
      <c r="AT606" s="46"/>
      <c r="AU606" s="46"/>
      <c r="AV606" s="46"/>
      <c r="AW606" s="46"/>
      <c r="AX606" s="46"/>
      <c r="AY606" s="46"/>
      <c r="AZ606" s="46"/>
      <c r="BA606" s="46"/>
      <c r="BB606" s="46"/>
      <c r="BC606" s="46"/>
      <c r="BD606" s="46"/>
    </row>
    <row r="607" spans="7:56" x14ac:dyDescent="0.15">
      <c r="G607" s="46"/>
      <c r="H607" s="46"/>
      <c r="I607" s="46"/>
      <c r="J607" s="46"/>
      <c r="K607" s="46"/>
      <c r="L607" s="46"/>
      <c r="M607" s="46"/>
      <c r="N607" s="46"/>
      <c r="O607" s="46"/>
      <c r="P607" s="46"/>
      <c r="Q607" s="46"/>
      <c r="R607" s="46"/>
      <c r="S607" s="46"/>
      <c r="T607" s="46"/>
      <c r="U607" s="46"/>
      <c r="V607" s="46"/>
      <c r="W607" s="46"/>
      <c r="X607" s="46"/>
      <c r="Y607" s="46"/>
      <c r="Z607" s="46"/>
      <c r="AA607" s="46"/>
      <c r="AB607" s="46"/>
      <c r="AC607" s="46"/>
      <c r="AD607" s="46"/>
      <c r="AE607" s="46"/>
      <c r="AF607" s="46"/>
      <c r="AG607" s="46"/>
      <c r="AH607" s="46"/>
      <c r="AI607" s="46"/>
      <c r="AJ607" s="46"/>
      <c r="AK607" s="46"/>
      <c r="AL607" s="46"/>
      <c r="AM607" s="46"/>
      <c r="AN607" s="46"/>
      <c r="AO607" s="46"/>
      <c r="AP607" s="46"/>
      <c r="AQ607" s="46"/>
      <c r="AR607" s="46"/>
      <c r="AS607" s="46"/>
      <c r="AT607" s="46"/>
      <c r="AU607" s="46"/>
      <c r="AV607" s="46"/>
      <c r="AW607" s="46"/>
      <c r="AX607" s="46"/>
      <c r="AY607" s="46"/>
      <c r="AZ607" s="46"/>
      <c r="BA607" s="46"/>
      <c r="BB607" s="46"/>
      <c r="BC607" s="46"/>
      <c r="BD607" s="46"/>
    </row>
    <row r="608" spans="7:56" x14ac:dyDescent="0.15">
      <c r="G608" s="46"/>
      <c r="H608" s="46"/>
      <c r="I608" s="46"/>
      <c r="J608" s="46"/>
      <c r="K608" s="46"/>
      <c r="L608" s="46"/>
      <c r="M608" s="46"/>
      <c r="N608" s="46"/>
      <c r="O608" s="46"/>
      <c r="P608" s="46"/>
      <c r="Q608" s="46"/>
      <c r="R608" s="46"/>
      <c r="S608" s="46"/>
      <c r="T608" s="46"/>
      <c r="U608" s="46"/>
      <c r="V608" s="46"/>
      <c r="W608" s="46"/>
      <c r="X608" s="46"/>
      <c r="Y608" s="46"/>
      <c r="Z608" s="46"/>
      <c r="AA608" s="46"/>
      <c r="AB608" s="46"/>
      <c r="AC608" s="46"/>
      <c r="AD608" s="46"/>
      <c r="AE608" s="46"/>
      <c r="AF608" s="46"/>
      <c r="AG608" s="46"/>
      <c r="AH608" s="46"/>
      <c r="AI608" s="46"/>
      <c r="AJ608" s="46"/>
      <c r="AK608" s="46"/>
      <c r="AL608" s="46"/>
      <c r="AM608" s="46"/>
      <c r="AN608" s="46"/>
      <c r="AO608" s="46"/>
      <c r="AP608" s="46"/>
      <c r="AQ608" s="46"/>
      <c r="AR608" s="46"/>
      <c r="AS608" s="46"/>
      <c r="AT608" s="46"/>
      <c r="AU608" s="46"/>
      <c r="AV608" s="46"/>
      <c r="AW608" s="46"/>
      <c r="AX608" s="46"/>
      <c r="AY608" s="46"/>
      <c r="AZ608" s="46"/>
      <c r="BA608" s="46"/>
      <c r="BB608" s="46"/>
      <c r="BC608" s="46"/>
      <c r="BD608" s="46"/>
    </row>
    <row r="609" spans="7:56" x14ac:dyDescent="0.15">
      <c r="G609" s="46"/>
      <c r="H609" s="46"/>
      <c r="I609" s="46"/>
      <c r="J609" s="46"/>
      <c r="K609" s="46"/>
      <c r="L609" s="46"/>
      <c r="M609" s="46"/>
      <c r="N609" s="46"/>
      <c r="O609" s="46"/>
      <c r="P609" s="46"/>
      <c r="Q609" s="46"/>
      <c r="R609" s="46"/>
      <c r="S609" s="46"/>
      <c r="T609" s="46"/>
      <c r="U609" s="46"/>
      <c r="V609" s="46"/>
      <c r="W609" s="46"/>
      <c r="X609" s="46"/>
      <c r="Y609" s="46"/>
      <c r="Z609" s="46"/>
      <c r="AA609" s="46"/>
      <c r="AB609" s="46"/>
      <c r="AC609" s="46"/>
      <c r="AD609" s="46"/>
      <c r="AE609" s="46"/>
      <c r="AF609" s="46"/>
      <c r="AG609" s="46"/>
      <c r="AH609" s="46"/>
      <c r="AI609" s="46"/>
      <c r="AJ609" s="46"/>
      <c r="AK609" s="46"/>
      <c r="AL609" s="46"/>
      <c r="AM609" s="46"/>
      <c r="AN609" s="46"/>
      <c r="AO609" s="46"/>
      <c r="AP609" s="46"/>
      <c r="AQ609" s="46"/>
      <c r="AR609" s="46"/>
      <c r="AS609" s="46"/>
      <c r="AT609" s="46"/>
      <c r="AU609" s="46"/>
      <c r="AV609" s="46"/>
      <c r="AW609" s="46"/>
      <c r="AX609" s="46"/>
      <c r="AY609" s="46"/>
      <c r="AZ609" s="46"/>
      <c r="BA609" s="46"/>
      <c r="BB609" s="46"/>
      <c r="BC609" s="46"/>
      <c r="BD609" s="46"/>
    </row>
    <row r="610" spans="7:56" x14ac:dyDescent="0.15">
      <c r="G610" s="46"/>
      <c r="H610" s="46"/>
      <c r="I610" s="46"/>
      <c r="J610" s="46"/>
      <c r="K610" s="46"/>
      <c r="L610" s="46"/>
      <c r="M610" s="46"/>
      <c r="N610" s="46"/>
      <c r="O610" s="46"/>
      <c r="P610" s="46"/>
      <c r="Q610" s="46"/>
      <c r="R610" s="46"/>
      <c r="S610" s="46"/>
      <c r="T610" s="46"/>
      <c r="U610" s="46"/>
      <c r="V610" s="46"/>
      <c r="W610" s="46"/>
      <c r="X610" s="46"/>
      <c r="Y610" s="46"/>
      <c r="Z610" s="46"/>
      <c r="AA610" s="46"/>
      <c r="AB610" s="46"/>
      <c r="AC610" s="46"/>
      <c r="AD610" s="46"/>
      <c r="AE610" s="46"/>
      <c r="AF610" s="46"/>
      <c r="AG610" s="46"/>
      <c r="AH610" s="46"/>
      <c r="AI610" s="46"/>
      <c r="AJ610" s="46"/>
      <c r="AK610" s="46"/>
      <c r="AL610" s="46"/>
      <c r="AM610" s="46"/>
      <c r="AN610" s="46"/>
      <c r="AO610" s="46"/>
      <c r="AP610" s="46"/>
      <c r="AQ610" s="46"/>
      <c r="AR610" s="46"/>
      <c r="AS610" s="46"/>
      <c r="AT610" s="46"/>
      <c r="AU610" s="46"/>
      <c r="AV610" s="46"/>
      <c r="AW610" s="46"/>
      <c r="AX610" s="46"/>
      <c r="AY610" s="46"/>
      <c r="AZ610" s="46"/>
      <c r="BA610" s="46"/>
      <c r="BB610" s="46"/>
      <c r="BC610" s="46"/>
      <c r="BD610" s="46"/>
    </row>
    <row r="611" spans="7:56" x14ac:dyDescent="0.15">
      <c r="G611" s="46"/>
      <c r="H611" s="46"/>
      <c r="I611" s="46"/>
      <c r="J611" s="46"/>
      <c r="K611" s="46"/>
      <c r="L611" s="46"/>
      <c r="M611" s="46"/>
      <c r="N611" s="46"/>
      <c r="O611" s="46"/>
      <c r="P611" s="46"/>
      <c r="Q611" s="46"/>
      <c r="R611" s="46"/>
      <c r="S611" s="46"/>
      <c r="T611" s="46"/>
      <c r="U611" s="46"/>
      <c r="V611" s="46"/>
      <c r="W611" s="46"/>
      <c r="X611" s="46"/>
      <c r="Y611" s="46"/>
      <c r="Z611" s="46"/>
      <c r="AA611" s="46"/>
      <c r="AB611" s="46"/>
      <c r="AC611" s="46"/>
      <c r="AD611" s="46"/>
      <c r="AE611" s="46"/>
      <c r="AF611" s="46"/>
      <c r="AG611" s="46"/>
      <c r="AH611" s="46"/>
      <c r="AI611" s="46"/>
      <c r="AJ611" s="46"/>
      <c r="AK611" s="46"/>
      <c r="AL611" s="46"/>
      <c r="AM611" s="46"/>
      <c r="AN611" s="46"/>
      <c r="AO611" s="46"/>
      <c r="AP611" s="46"/>
      <c r="AQ611" s="46"/>
      <c r="AR611" s="46"/>
      <c r="AS611" s="46"/>
      <c r="AT611" s="46"/>
      <c r="AU611" s="46"/>
      <c r="AV611" s="46"/>
      <c r="AW611" s="46"/>
      <c r="AX611" s="46"/>
      <c r="AY611" s="46"/>
      <c r="AZ611" s="46"/>
      <c r="BA611" s="46"/>
      <c r="BB611" s="46"/>
      <c r="BC611" s="46"/>
      <c r="BD611" s="46"/>
    </row>
    <row r="612" spans="7:56" x14ac:dyDescent="0.15">
      <c r="G612" s="46"/>
      <c r="H612" s="46"/>
      <c r="I612" s="46"/>
      <c r="J612" s="46"/>
      <c r="K612" s="46"/>
      <c r="L612" s="46"/>
      <c r="M612" s="46"/>
      <c r="N612" s="46"/>
      <c r="O612" s="46"/>
      <c r="P612" s="46"/>
      <c r="Q612" s="46"/>
      <c r="R612" s="46"/>
      <c r="S612" s="46"/>
      <c r="T612" s="46"/>
      <c r="U612" s="46"/>
      <c r="V612" s="46"/>
      <c r="W612" s="46"/>
      <c r="X612" s="46"/>
      <c r="Y612" s="46"/>
      <c r="Z612" s="46"/>
      <c r="AA612" s="46"/>
      <c r="AB612" s="46"/>
      <c r="AC612" s="46"/>
      <c r="AD612" s="46"/>
      <c r="AE612" s="46"/>
      <c r="AF612" s="46"/>
      <c r="AG612" s="46"/>
      <c r="AH612" s="46"/>
      <c r="AI612" s="46"/>
      <c r="AJ612" s="46"/>
      <c r="AK612" s="46"/>
      <c r="AL612" s="46"/>
      <c r="AM612" s="46"/>
      <c r="AN612" s="46"/>
      <c r="AO612" s="46"/>
      <c r="AP612" s="46"/>
      <c r="AQ612" s="46"/>
      <c r="AR612" s="46"/>
      <c r="AS612" s="46"/>
      <c r="AT612" s="46"/>
      <c r="AU612" s="46"/>
      <c r="AV612" s="46"/>
      <c r="AW612" s="46"/>
      <c r="AX612" s="46"/>
      <c r="AY612" s="46"/>
      <c r="AZ612" s="46"/>
      <c r="BA612" s="46"/>
      <c r="BB612" s="46"/>
      <c r="BC612" s="46"/>
      <c r="BD612" s="46"/>
    </row>
    <row r="613" spans="7:56" x14ac:dyDescent="0.15">
      <c r="G613" s="46"/>
      <c r="H613" s="46"/>
      <c r="I613" s="46"/>
      <c r="J613" s="46"/>
      <c r="K613" s="46"/>
      <c r="L613" s="46"/>
      <c r="M613" s="46"/>
      <c r="N613" s="46"/>
      <c r="O613" s="46"/>
      <c r="P613" s="46"/>
      <c r="Q613" s="46"/>
      <c r="R613" s="46"/>
      <c r="S613" s="46"/>
      <c r="T613" s="46"/>
      <c r="U613" s="46"/>
      <c r="V613" s="46"/>
      <c r="W613" s="46"/>
      <c r="X613" s="46"/>
      <c r="Y613" s="46"/>
      <c r="Z613" s="46"/>
      <c r="AA613" s="46"/>
      <c r="AB613" s="46"/>
      <c r="AC613" s="46"/>
      <c r="AD613" s="46"/>
      <c r="AE613" s="46"/>
      <c r="AF613" s="46"/>
      <c r="AG613" s="46"/>
      <c r="AH613" s="46"/>
      <c r="AI613" s="46"/>
      <c r="AJ613" s="46"/>
      <c r="AK613" s="46"/>
      <c r="AL613" s="46"/>
      <c r="AM613" s="46"/>
      <c r="AN613" s="46"/>
      <c r="AO613" s="46"/>
      <c r="AP613" s="46"/>
      <c r="AQ613" s="46"/>
      <c r="AR613" s="46"/>
      <c r="AS613" s="46"/>
      <c r="AT613" s="46"/>
      <c r="AU613" s="46"/>
      <c r="AV613" s="46"/>
      <c r="AW613" s="46"/>
      <c r="AX613" s="46"/>
      <c r="AY613" s="46"/>
      <c r="AZ613" s="46"/>
      <c r="BA613" s="46"/>
      <c r="BB613" s="46"/>
      <c r="BC613" s="46"/>
      <c r="BD613" s="46"/>
    </row>
    <row r="614" spans="7:56" x14ac:dyDescent="0.15">
      <c r="G614" s="46"/>
      <c r="H614" s="46"/>
      <c r="I614" s="46"/>
      <c r="J614" s="46"/>
      <c r="K614" s="46"/>
      <c r="L614" s="46"/>
      <c r="M614" s="46"/>
      <c r="N614" s="46"/>
      <c r="O614" s="46"/>
      <c r="P614" s="46"/>
      <c r="Q614" s="46"/>
      <c r="R614" s="46"/>
      <c r="S614" s="46"/>
      <c r="T614" s="46"/>
      <c r="U614" s="46"/>
      <c r="V614" s="46"/>
      <c r="W614" s="46"/>
      <c r="X614" s="46"/>
      <c r="Y614" s="46"/>
      <c r="Z614" s="46"/>
      <c r="AA614" s="46"/>
      <c r="AB614" s="46"/>
      <c r="AC614" s="46"/>
      <c r="AD614" s="46"/>
      <c r="AE614" s="46"/>
      <c r="AF614" s="46"/>
      <c r="AG614" s="46"/>
      <c r="AH614" s="46"/>
      <c r="AI614" s="46"/>
      <c r="AJ614" s="46"/>
      <c r="AK614" s="46"/>
      <c r="AL614" s="46"/>
      <c r="AM614" s="46"/>
      <c r="AN614" s="46"/>
      <c r="AO614" s="46"/>
      <c r="AP614" s="46"/>
      <c r="AQ614" s="46"/>
      <c r="AR614" s="46"/>
      <c r="AS614" s="46"/>
      <c r="AT614" s="46"/>
      <c r="AU614" s="46"/>
      <c r="AV614" s="46"/>
      <c r="AW614" s="46"/>
      <c r="AX614" s="46"/>
      <c r="AY614" s="46"/>
      <c r="AZ614" s="46"/>
      <c r="BA614" s="46"/>
      <c r="BB614" s="46"/>
      <c r="BC614" s="46"/>
      <c r="BD614" s="46"/>
    </row>
    <row r="615" spans="7:56" x14ac:dyDescent="0.15">
      <c r="G615" s="46"/>
      <c r="H615" s="46"/>
      <c r="I615" s="46"/>
      <c r="J615" s="46"/>
      <c r="K615" s="46"/>
      <c r="L615" s="46"/>
      <c r="M615" s="46"/>
      <c r="N615" s="46"/>
      <c r="O615" s="46"/>
      <c r="P615" s="46"/>
      <c r="Q615" s="46"/>
      <c r="R615" s="46"/>
      <c r="S615" s="46"/>
      <c r="T615" s="46"/>
      <c r="U615" s="46"/>
      <c r="V615" s="46"/>
      <c r="W615" s="46"/>
      <c r="X615" s="46"/>
      <c r="Y615" s="46"/>
      <c r="Z615" s="46"/>
      <c r="AA615" s="46"/>
      <c r="AB615" s="46"/>
      <c r="AC615" s="46"/>
      <c r="AD615" s="46"/>
      <c r="AE615" s="46"/>
      <c r="AF615" s="46"/>
      <c r="AG615" s="46"/>
      <c r="AH615" s="46"/>
      <c r="AI615" s="46"/>
      <c r="AJ615" s="46"/>
      <c r="AK615" s="46"/>
      <c r="AL615" s="46"/>
      <c r="AM615" s="46"/>
      <c r="AN615" s="46"/>
      <c r="AO615" s="46"/>
      <c r="AP615" s="46"/>
      <c r="AQ615" s="46"/>
      <c r="AR615" s="46"/>
      <c r="AS615" s="46"/>
      <c r="AT615" s="46"/>
      <c r="AU615" s="46"/>
      <c r="AV615" s="46"/>
      <c r="AW615" s="46"/>
      <c r="AX615" s="46"/>
      <c r="AY615" s="46"/>
      <c r="AZ615" s="46"/>
      <c r="BA615" s="46"/>
      <c r="BB615" s="46"/>
      <c r="BC615" s="46"/>
      <c r="BD615" s="46"/>
    </row>
    <row r="616" spans="7:56" x14ac:dyDescent="0.15">
      <c r="G616" s="46"/>
      <c r="H616" s="46"/>
      <c r="I616" s="46"/>
      <c r="J616" s="46"/>
      <c r="K616" s="46"/>
      <c r="L616" s="46"/>
      <c r="M616" s="46"/>
      <c r="N616" s="46"/>
      <c r="O616" s="46"/>
      <c r="P616" s="46"/>
      <c r="Q616" s="46"/>
      <c r="R616" s="46"/>
      <c r="S616" s="46"/>
      <c r="T616" s="46"/>
      <c r="U616" s="46"/>
      <c r="V616" s="46"/>
      <c r="W616" s="46"/>
      <c r="X616" s="46"/>
      <c r="Y616" s="46"/>
      <c r="Z616" s="46"/>
      <c r="AA616" s="46"/>
      <c r="AB616" s="46"/>
      <c r="AC616" s="46"/>
      <c r="AD616" s="46"/>
      <c r="AE616" s="46"/>
      <c r="AF616" s="46"/>
      <c r="AG616" s="46"/>
      <c r="AH616" s="46"/>
      <c r="AI616" s="46"/>
      <c r="AJ616" s="46"/>
      <c r="AK616" s="46"/>
      <c r="AL616" s="46"/>
      <c r="AM616" s="46"/>
      <c r="AN616" s="46"/>
      <c r="AO616" s="46"/>
      <c r="AP616" s="46"/>
      <c r="AQ616" s="46"/>
      <c r="AR616" s="46"/>
      <c r="AS616" s="46"/>
      <c r="AT616" s="46"/>
      <c r="AU616" s="46"/>
      <c r="AV616" s="46"/>
      <c r="AW616" s="46"/>
      <c r="AX616" s="46"/>
      <c r="AY616" s="46"/>
      <c r="AZ616" s="46"/>
      <c r="BA616" s="46"/>
      <c r="BB616" s="46"/>
      <c r="BC616" s="46"/>
      <c r="BD616" s="46"/>
    </row>
    <row r="617" spans="7:56" x14ac:dyDescent="0.15">
      <c r="G617" s="46"/>
      <c r="H617" s="46"/>
      <c r="I617" s="46"/>
      <c r="J617" s="46"/>
      <c r="K617" s="46"/>
      <c r="L617" s="46"/>
      <c r="M617" s="46"/>
      <c r="N617" s="46"/>
      <c r="O617" s="46"/>
      <c r="P617" s="46"/>
      <c r="Q617" s="46"/>
      <c r="R617" s="46"/>
      <c r="S617" s="46"/>
      <c r="T617" s="46"/>
      <c r="U617" s="46"/>
      <c r="V617" s="46"/>
      <c r="W617" s="46"/>
      <c r="X617" s="46"/>
      <c r="Y617" s="46"/>
      <c r="Z617" s="46"/>
      <c r="AA617" s="46"/>
      <c r="AB617" s="46"/>
      <c r="AC617" s="46"/>
      <c r="AD617" s="46"/>
      <c r="AE617" s="46"/>
      <c r="AF617" s="46"/>
      <c r="AG617" s="46"/>
      <c r="AH617" s="46"/>
      <c r="AI617" s="46"/>
      <c r="AJ617" s="46"/>
      <c r="AK617" s="46"/>
      <c r="AL617" s="46"/>
      <c r="AM617" s="46"/>
      <c r="AN617" s="46"/>
      <c r="AO617" s="46"/>
      <c r="AP617" s="46"/>
      <c r="AQ617" s="46"/>
      <c r="AR617" s="46"/>
      <c r="AS617" s="46"/>
      <c r="AT617" s="46"/>
      <c r="AU617" s="46"/>
      <c r="AV617" s="46"/>
      <c r="AW617" s="46"/>
      <c r="AX617" s="46"/>
      <c r="AY617" s="46"/>
      <c r="AZ617" s="46"/>
      <c r="BA617" s="46"/>
      <c r="BB617" s="46"/>
      <c r="BC617" s="46"/>
      <c r="BD617" s="46"/>
    </row>
    <row r="618" spans="7:56" x14ac:dyDescent="0.15">
      <c r="G618" s="46"/>
      <c r="H618" s="46"/>
      <c r="I618" s="46"/>
      <c r="J618" s="46"/>
      <c r="K618" s="46"/>
      <c r="L618" s="46"/>
      <c r="M618" s="46"/>
      <c r="N618" s="46"/>
      <c r="O618" s="46"/>
      <c r="P618" s="46"/>
      <c r="Q618" s="46"/>
      <c r="R618" s="46"/>
      <c r="S618" s="46"/>
      <c r="T618" s="46"/>
      <c r="U618" s="46"/>
      <c r="V618" s="46"/>
      <c r="W618" s="46"/>
      <c r="X618" s="46"/>
      <c r="Y618" s="46"/>
      <c r="Z618" s="46"/>
      <c r="AA618" s="46"/>
      <c r="AB618" s="46"/>
      <c r="AC618" s="46"/>
      <c r="AD618" s="46"/>
      <c r="AE618" s="46"/>
      <c r="AF618" s="46"/>
      <c r="AG618" s="46"/>
      <c r="AH618" s="46"/>
      <c r="AI618" s="46"/>
      <c r="AJ618" s="46"/>
      <c r="AK618" s="46"/>
      <c r="AL618" s="46"/>
      <c r="AM618" s="46"/>
      <c r="AN618" s="46"/>
      <c r="AO618" s="46"/>
      <c r="AP618" s="46"/>
      <c r="AQ618" s="46"/>
      <c r="AR618" s="46"/>
      <c r="AS618" s="46"/>
      <c r="AT618" s="46"/>
      <c r="AU618" s="46"/>
      <c r="AV618" s="46"/>
      <c r="AW618" s="46"/>
      <c r="AX618" s="46"/>
      <c r="AY618" s="46"/>
      <c r="AZ618" s="46"/>
      <c r="BA618" s="46"/>
      <c r="BB618" s="46"/>
      <c r="BC618" s="46"/>
      <c r="BD618" s="46"/>
    </row>
    <row r="619" spans="7:56" x14ac:dyDescent="0.15">
      <c r="G619" s="46"/>
      <c r="H619" s="46"/>
      <c r="I619" s="46"/>
      <c r="J619" s="46"/>
      <c r="K619" s="46"/>
      <c r="L619" s="46"/>
      <c r="M619" s="46"/>
      <c r="N619" s="46"/>
      <c r="O619" s="46"/>
      <c r="P619" s="46"/>
      <c r="Q619" s="46"/>
      <c r="R619" s="46"/>
      <c r="S619" s="46"/>
      <c r="T619" s="46"/>
      <c r="U619" s="46"/>
      <c r="V619" s="46"/>
      <c r="W619" s="46"/>
      <c r="X619" s="46"/>
      <c r="Y619" s="46"/>
      <c r="Z619" s="46"/>
      <c r="AA619" s="46"/>
      <c r="AB619" s="46"/>
      <c r="AC619" s="46"/>
      <c r="AD619" s="46"/>
      <c r="AE619" s="46"/>
      <c r="AF619" s="46"/>
      <c r="AG619" s="46"/>
      <c r="AH619" s="46"/>
      <c r="AI619" s="46"/>
      <c r="AJ619" s="46"/>
      <c r="AK619" s="46"/>
      <c r="AL619" s="46"/>
      <c r="AM619" s="46"/>
      <c r="AN619" s="46"/>
      <c r="AO619" s="46"/>
      <c r="AP619" s="46"/>
      <c r="AQ619" s="46"/>
      <c r="AR619" s="46"/>
      <c r="AS619" s="46"/>
      <c r="AT619" s="46"/>
      <c r="AU619" s="46"/>
      <c r="AV619" s="46"/>
      <c r="AW619" s="46"/>
      <c r="AX619" s="46"/>
      <c r="AY619" s="46"/>
      <c r="AZ619" s="46"/>
      <c r="BA619" s="46"/>
      <c r="BB619" s="46"/>
      <c r="BC619" s="46"/>
      <c r="BD619" s="46"/>
    </row>
    <row r="620" spans="7:56" x14ac:dyDescent="0.15">
      <c r="G620" s="46"/>
      <c r="H620" s="46"/>
      <c r="I620" s="46"/>
      <c r="J620" s="46"/>
      <c r="K620" s="46"/>
      <c r="L620" s="46"/>
      <c r="M620" s="46"/>
      <c r="N620" s="46"/>
      <c r="O620" s="46"/>
      <c r="P620" s="46"/>
      <c r="Q620" s="46"/>
      <c r="R620" s="46"/>
      <c r="S620" s="46"/>
      <c r="T620" s="46"/>
      <c r="U620" s="46"/>
      <c r="V620" s="46"/>
      <c r="W620" s="46"/>
      <c r="X620" s="46"/>
      <c r="Y620" s="46"/>
      <c r="Z620" s="46"/>
      <c r="AA620" s="46"/>
      <c r="AB620" s="46"/>
      <c r="AC620" s="46"/>
      <c r="AD620" s="46"/>
      <c r="AE620" s="46"/>
      <c r="AF620" s="46"/>
      <c r="AG620" s="46"/>
      <c r="AH620" s="46"/>
      <c r="AI620" s="46"/>
      <c r="AJ620" s="46"/>
      <c r="AK620" s="46"/>
      <c r="AL620" s="46"/>
      <c r="AM620" s="46"/>
      <c r="AN620" s="46"/>
      <c r="AO620" s="46"/>
      <c r="AP620" s="46"/>
      <c r="AQ620" s="46"/>
      <c r="AR620" s="46"/>
      <c r="AS620" s="46"/>
      <c r="AT620" s="46"/>
      <c r="AU620" s="46"/>
      <c r="AV620" s="46"/>
      <c r="AW620" s="46"/>
      <c r="AX620" s="46"/>
      <c r="AY620" s="46"/>
      <c r="AZ620" s="46"/>
      <c r="BA620" s="46"/>
      <c r="BB620" s="46"/>
      <c r="BC620" s="46"/>
      <c r="BD620" s="46"/>
    </row>
    <row r="621" spans="7:56" x14ac:dyDescent="0.15">
      <c r="G621" s="46"/>
      <c r="H621" s="46"/>
      <c r="I621" s="46"/>
      <c r="J621" s="46"/>
      <c r="K621" s="46"/>
      <c r="L621" s="46"/>
      <c r="M621" s="46"/>
      <c r="N621" s="46"/>
      <c r="O621" s="46"/>
      <c r="P621" s="46"/>
      <c r="Q621" s="46"/>
      <c r="R621" s="46"/>
      <c r="S621" s="46"/>
      <c r="T621" s="46"/>
      <c r="U621" s="46"/>
      <c r="V621" s="46"/>
      <c r="W621" s="46"/>
      <c r="X621" s="46"/>
      <c r="Y621" s="46"/>
      <c r="Z621" s="46"/>
      <c r="AA621" s="46"/>
      <c r="AB621" s="46"/>
      <c r="AC621" s="46"/>
      <c r="AD621" s="46"/>
      <c r="AE621" s="46"/>
      <c r="AF621" s="46"/>
      <c r="AG621" s="46"/>
      <c r="AH621" s="46"/>
      <c r="AI621" s="46"/>
      <c r="AJ621" s="46"/>
      <c r="AK621" s="46"/>
      <c r="AL621" s="46"/>
      <c r="AM621" s="46"/>
      <c r="AN621" s="46"/>
      <c r="AO621" s="46"/>
      <c r="AP621" s="46"/>
      <c r="AQ621" s="46"/>
      <c r="AR621" s="46"/>
      <c r="AS621" s="46"/>
      <c r="AT621" s="46"/>
      <c r="AU621" s="46"/>
      <c r="AV621" s="46"/>
      <c r="AW621" s="46"/>
      <c r="AX621" s="46"/>
      <c r="AY621" s="46"/>
      <c r="AZ621" s="46"/>
      <c r="BA621" s="46"/>
      <c r="BB621" s="46"/>
      <c r="BC621" s="46"/>
      <c r="BD621" s="46"/>
    </row>
    <row r="622" spans="7:56" x14ac:dyDescent="0.15">
      <c r="G622" s="46"/>
      <c r="H622" s="46"/>
      <c r="I622" s="46"/>
      <c r="J622" s="46"/>
      <c r="K622" s="46"/>
      <c r="L622" s="46"/>
      <c r="M622" s="46"/>
      <c r="N622" s="46"/>
      <c r="O622" s="46"/>
      <c r="P622" s="46"/>
      <c r="Q622" s="46"/>
      <c r="R622" s="46"/>
      <c r="S622" s="46"/>
      <c r="T622" s="46"/>
      <c r="U622" s="46"/>
      <c r="V622" s="46"/>
      <c r="W622" s="46"/>
      <c r="X622" s="46"/>
      <c r="Y622" s="46"/>
      <c r="Z622" s="46"/>
      <c r="AA622" s="46"/>
      <c r="AB622" s="46"/>
      <c r="AC622" s="46"/>
      <c r="AD622" s="46"/>
      <c r="AE622" s="46"/>
      <c r="AF622" s="46"/>
      <c r="AG622" s="46"/>
      <c r="AH622" s="46"/>
      <c r="AI622" s="46"/>
      <c r="AJ622" s="46"/>
      <c r="AK622" s="46"/>
      <c r="AL622" s="46"/>
      <c r="AM622" s="46"/>
      <c r="AN622" s="46"/>
      <c r="AO622" s="46"/>
      <c r="AP622" s="46"/>
      <c r="AQ622" s="46"/>
      <c r="AR622" s="46"/>
      <c r="AS622" s="46"/>
      <c r="AT622" s="46"/>
      <c r="AU622" s="46"/>
      <c r="AV622" s="46"/>
      <c r="AW622" s="46"/>
      <c r="AX622" s="46"/>
      <c r="AY622" s="46"/>
      <c r="AZ622" s="46"/>
      <c r="BA622" s="46"/>
      <c r="BB622" s="46"/>
      <c r="BC622" s="46"/>
      <c r="BD622" s="46"/>
    </row>
    <row r="623" spans="7:56" x14ac:dyDescent="0.15">
      <c r="G623" s="46"/>
      <c r="H623" s="46"/>
      <c r="I623" s="46"/>
      <c r="J623" s="46"/>
      <c r="K623" s="46"/>
      <c r="L623" s="46"/>
      <c r="M623" s="46"/>
      <c r="N623" s="46"/>
      <c r="O623" s="46"/>
      <c r="P623" s="46"/>
      <c r="Q623" s="46"/>
      <c r="R623" s="46"/>
      <c r="S623" s="46"/>
      <c r="T623" s="46"/>
      <c r="U623" s="46"/>
      <c r="V623" s="46"/>
      <c r="W623" s="46"/>
      <c r="X623" s="46"/>
      <c r="Y623" s="46"/>
      <c r="Z623" s="46"/>
      <c r="AA623" s="46"/>
      <c r="AB623" s="46"/>
      <c r="AC623" s="46"/>
      <c r="AD623" s="46"/>
      <c r="AE623" s="46"/>
      <c r="AF623" s="46"/>
      <c r="AG623" s="46"/>
      <c r="AH623" s="46"/>
      <c r="AI623" s="46"/>
      <c r="AJ623" s="46"/>
      <c r="AK623" s="46"/>
      <c r="AL623" s="46"/>
      <c r="AM623" s="46"/>
      <c r="AN623" s="46"/>
      <c r="AO623" s="46"/>
      <c r="AP623" s="46"/>
      <c r="AQ623" s="46"/>
      <c r="AR623" s="46"/>
      <c r="AS623" s="46"/>
      <c r="AT623" s="46"/>
      <c r="AU623" s="46"/>
      <c r="AV623" s="46"/>
      <c r="AW623" s="46"/>
      <c r="AX623" s="46"/>
      <c r="AY623" s="46"/>
      <c r="AZ623" s="46"/>
      <c r="BA623" s="46"/>
      <c r="BB623" s="46"/>
      <c r="BC623" s="46"/>
      <c r="BD623" s="46"/>
    </row>
    <row r="624" spans="7:56" x14ac:dyDescent="0.15">
      <c r="G624" s="46"/>
      <c r="H624" s="46"/>
      <c r="I624" s="46"/>
      <c r="J624" s="46"/>
      <c r="K624" s="46"/>
      <c r="L624" s="46"/>
      <c r="M624" s="46"/>
      <c r="N624" s="46"/>
      <c r="O624" s="46"/>
      <c r="P624" s="46"/>
      <c r="Q624" s="46"/>
      <c r="R624" s="46"/>
      <c r="S624" s="46"/>
      <c r="T624" s="46"/>
      <c r="U624" s="46"/>
      <c r="V624" s="46"/>
      <c r="W624" s="46"/>
      <c r="X624" s="46"/>
      <c r="Y624" s="46"/>
      <c r="Z624" s="46"/>
      <c r="AA624" s="46"/>
      <c r="AB624" s="46"/>
      <c r="AC624" s="46"/>
      <c r="AD624" s="46"/>
      <c r="AE624" s="46"/>
      <c r="AF624" s="46"/>
      <c r="AG624" s="46"/>
      <c r="AH624" s="46"/>
      <c r="AI624" s="46"/>
      <c r="AJ624" s="46"/>
      <c r="AK624" s="46"/>
      <c r="AL624" s="46"/>
      <c r="AM624" s="46"/>
      <c r="AN624" s="46"/>
      <c r="AO624" s="46"/>
      <c r="AP624" s="46"/>
      <c r="AQ624" s="46"/>
      <c r="AR624" s="46"/>
      <c r="AS624" s="46"/>
      <c r="AT624" s="46"/>
      <c r="AU624" s="46"/>
      <c r="AV624" s="46"/>
      <c r="AW624" s="46"/>
      <c r="AX624" s="46"/>
      <c r="AY624" s="46"/>
      <c r="AZ624" s="46"/>
      <c r="BA624" s="46"/>
      <c r="BB624" s="46"/>
      <c r="BC624" s="46"/>
      <c r="BD624" s="46"/>
    </row>
    <row r="625" spans="7:56" x14ac:dyDescent="0.15">
      <c r="G625" s="46"/>
      <c r="H625" s="46"/>
      <c r="I625" s="46"/>
      <c r="J625" s="46"/>
      <c r="K625" s="46"/>
      <c r="L625" s="46"/>
      <c r="M625" s="46"/>
      <c r="N625" s="46"/>
      <c r="O625" s="46"/>
      <c r="P625" s="46"/>
      <c r="Q625" s="46"/>
      <c r="R625" s="46"/>
      <c r="S625" s="46"/>
      <c r="T625" s="46"/>
      <c r="U625" s="46"/>
      <c r="V625" s="46"/>
      <c r="W625" s="46"/>
      <c r="X625" s="46"/>
      <c r="Y625" s="46"/>
      <c r="Z625" s="46"/>
      <c r="AA625" s="46"/>
      <c r="AB625" s="46"/>
      <c r="AC625" s="46"/>
      <c r="AD625" s="46"/>
      <c r="AE625" s="46"/>
      <c r="AF625" s="46"/>
      <c r="AG625" s="46"/>
      <c r="AH625" s="46"/>
      <c r="AI625" s="46"/>
      <c r="AJ625" s="46"/>
      <c r="AK625" s="46"/>
      <c r="AL625" s="46"/>
      <c r="AM625" s="46"/>
      <c r="AN625" s="46"/>
      <c r="AO625" s="46"/>
      <c r="AP625" s="46"/>
      <c r="AQ625" s="46"/>
      <c r="AR625" s="46"/>
      <c r="AS625" s="46"/>
      <c r="AT625" s="46"/>
      <c r="AU625" s="46"/>
      <c r="AV625" s="46"/>
      <c r="AW625" s="46"/>
      <c r="AX625" s="46"/>
      <c r="AY625" s="46"/>
      <c r="AZ625" s="46"/>
      <c r="BA625" s="46"/>
      <c r="BB625" s="46"/>
      <c r="BC625" s="46"/>
      <c r="BD625" s="46"/>
    </row>
    <row r="626" spans="7:56" x14ac:dyDescent="0.15">
      <c r="G626" s="46"/>
      <c r="H626" s="46"/>
      <c r="I626" s="46"/>
      <c r="J626" s="46"/>
      <c r="K626" s="46"/>
      <c r="L626" s="46"/>
      <c r="M626" s="46"/>
      <c r="N626" s="46"/>
      <c r="O626" s="46"/>
      <c r="P626" s="46"/>
      <c r="Q626" s="46"/>
      <c r="R626" s="46"/>
      <c r="S626" s="46"/>
      <c r="T626" s="46"/>
      <c r="U626" s="46"/>
      <c r="V626" s="46"/>
      <c r="W626" s="46"/>
      <c r="X626" s="46"/>
      <c r="Y626" s="46"/>
      <c r="Z626" s="46"/>
      <c r="AA626" s="46"/>
      <c r="AB626" s="46"/>
      <c r="AC626" s="46"/>
      <c r="AD626" s="46"/>
      <c r="AE626" s="46"/>
      <c r="AF626" s="46"/>
      <c r="AG626" s="46"/>
      <c r="AH626" s="46"/>
      <c r="AI626" s="46"/>
      <c r="AJ626" s="46"/>
      <c r="AK626" s="46"/>
      <c r="AL626" s="46"/>
      <c r="AM626" s="46"/>
      <c r="AN626" s="46"/>
      <c r="AO626" s="46"/>
      <c r="AP626" s="46"/>
      <c r="AQ626" s="46"/>
      <c r="AR626" s="46"/>
      <c r="AS626" s="46"/>
      <c r="AT626" s="46"/>
      <c r="AU626" s="46"/>
      <c r="AV626" s="46"/>
      <c r="AW626" s="46"/>
      <c r="AX626" s="46"/>
      <c r="AY626" s="46"/>
      <c r="AZ626" s="46"/>
      <c r="BA626" s="46"/>
      <c r="BB626" s="46"/>
      <c r="BC626" s="46"/>
      <c r="BD626" s="46"/>
    </row>
    <row r="627" spans="7:56" x14ac:dyDescent="0.15">
      <c r="G627" s="46"/>
      <c r="H627" s="46"/>
      <c r="I627" s="46"/>
      <c r="J627" s="46"/>
      <c r="K627" s="46"/>
      <c r="L627" s="46"/>
      <c r="M627" s="46"/>
      <c r="N627" s="46"/>
      <c r="O627" s="46"/>
      <c r="P627" s="46"/>
      <c r="Q627" s="46"/>
      <c r="R627" s="46"/>
      <c r="S627" s="46"/>
      <c r="T627" s="46"/>
      <c r="U627" s="46"/>
      <c r="V627" s="46"/>
      <c r="W627" s="46"/>
      <c r="X627" s="46"/>
      <c r="Y627" s="46"/>
      <c r="Z627" s="46"/>
      <c r="AA627" s="46"/>
      <c r="AB627" s="46"/>
      <c r="AC627" s="46"/>
      <c r="AD627" s="46"/>
      <c r="AE627" s="46"/>
      <c r="AF627" s="46"/>
      <c r="AG627" s="46"/>
      <c r="AH627" s="46"/>
      <c r="AI627" s="46"/>
      <c r="AJ627" s="46"/>
      <c r="AK627" s="46"/>
      <c r="AL627" s="46"/>
      <c r="AM627" s="46"/>
      <c r="AN627" s="46"/>
      <c r="AO627" s="46"/>
      <c r="AP627" s="46"/>
      <c r="AQ627" s="46"/>
      <c r="AR627" s="46"/>
      <c r="AS627" s="46"/>
      <c r="AT627" s="46"/>
      <c r="AU627" s="46"/>
      <c r="AV627" s="46"/>
      <c r="AW627" s="46"/>
      <c r="AX627" s="46"/>
      <c r="AY627" s="46"/>
      <c r="AZ627" s="46"/>
      <c r="BA627" s="46"/>
      <c r="BB627" s="46"/>
      <c r="BC627" s="46"/>
      <c r="BD627" s="46"/>
    </row>
    <row r="628" spans="7:56" x14ac:dyDescent="0.15">
      <c r="G628" s="46"/>
      <c r="H628" s="46"/>
      <c r="I628" s="46"/>
      <c r="J628" s="46"/>
      <c r="K628" s="46"/>
      <c r="L628" s="46"/>
      <c r="M628" s="46"/>
      <c r="N628" s="46"/>
      <c r="O628" s="46"/>
      <c r="P628" s="46"/>
      <c r="Q628" s="46"/>
      <c r="R628" s="46"/>
      <c r="S628" s="46"/>
      <c r="T628" s="46"/>
      <c r="U628" s="46"/>
      <c r="V628" s="46"/>
      <c r="W628" s="46"/>
      <c r="X628" s="46"/>
      <c r="Y628" s="46"/>
      <c r="Z628" s="46"/>
      <c r="AA628" s="46"/>
      <c r="AB628" s="46"/>
      <c r="AC628" s="46"/>
      <c r="AD628" s="46"/>
      <c r="AE628" s="46"/>
      <c r="AF628" s="46"/>
      <c r="AG628" s="46"/>
      <c r="AH628" s="46"/>
      <c r="AI628" s="46"/>
      <c r="AJ628" s="46"/>
      <c r="AK628" s="46"/>
      <c r="AL628" s="46"/>
      <c r="AM628" s="46"/>
      <c r="AN628" s="46"/>
      <c r="AO628" s="46"/>
      <c r="AP628" s="46"/>
      <c r="AQ628" s="46"/>
      <c r="AR628" s="46"/>
      <c r="AS628" s="46"/>
      <c r="AT628" s="46"/>
      <c r="AU628" s="46"/>
      <c r="AV628" s="46"/>
      <c r="AW628" s="46"/>
      <c r="AX628" s="46"/>
      <c r="AY628" s="46"/>
      <c r="AZ628" s="46"/>
      <c r="BA628" s="46"/>
      <c r="BB628" s="46"/>
      <c r="BC628" s="46"/>
      <c r="BD628" s="46"/>
    </row>
    <row r="629" spans="7:56" x14ac:dyDescent="0.15">
      <c r="G629" s="46"/>
      <c r="H629" s="46"/>
      <c r="I629" s="46"/>
      <c r="J629" s="46"/>
      <c r="K629" s="46"/>
      <c r="L629" s="46"/>
      <c r="M629" s="46"/>
      <c r="N629" s="46"/>
      <c r="O629" s="46"/>
      <c r="P629" s="46"/>
      <c r="Q629" s="46"/>
      <c r="R629" s="46"/>
      <c r="S629" s="46"/>
      <c r="T629" s="46"/>
      <c r="U629" s="46"/>
      <c r="V629" s="46"/>
      <c r="W629" s="46"/>
      <c r="X629" s="46"/>
      <c r="Y629" s="46"/>
      <c r="Z629" s="46"/>
      <c r="AA629" s="46"/>
      <c r="AB629" s="46"/>
      <c r="AC629" s="46"/>
      <c r="AD629" s="46"/>
      <c r="AE629" s="46"/>
      <c r="AF629" s="46"/>
      <c r="AG629" s="46"/>
      <c r="AH629" s="46"/>
      <c r="AI629" s="46"/>
      <c r="AJ629" s="46"/>
      <c r="AK629" s="46"/>
      <c r="AL629" s="46"/>
      <c r="AM629" s="46"/>
      <c r="AN629" s="46"/>
      <c r="AO629" s="46"/>
      <c r="AP629" s="46"/>
      <c r="AQ629" s="46"/>
      <c r="AR629" s="46"/>
      <c r="AS629" s="46"/>
      <c r="AT629" s="46"/>
      <c r="AU629" s="46"/>
      <c r="AV629" s="46"/>
      <c r="AW629" s="46"/>
      <c r="AX629" s="46"/>
      <c r="AY629" s="46"/>
      <c r="AZ629" s="46"/>
      <c r="BA629" s="46"/>
      <c r="BB629" s="46"/>
      <c r="BC629" s="46"/>
      <c r="BD629" s="46"/>
    </row>
    <row r="630" spans="7:56" x14ac:dyDescent="0.15">
      <c r="G630" s="46"/>
      <c r="H630" s="46"/>
      <c r="I630" s="46"/>
      <c r="J630" s="46"/>
      <c r="K630" s="46"/>
      <c r="L630" s="46"/>
      <c r="M630" s="46"/>
      <c r="N630" s="46"/>
      <c r="O630" s="46"/>
      <c r="P630" s="46"/>
      <c r="Q630" s="46"/>
      <c r="R630" s="46"/>
      <c r="S630" s="46"/>
      <c r="T630" s="46"/>
      <c r="U630" s="46"/>
      <c r="V630" s="46"/>
      <c r="W630" s="46"/>
      <c r="X630" s="46"/>
      <c r="Y630" s="46"/>
      <c r="Z630" s="46"/>
      <c r="AA630" s="46"/>
      <c r="AB630" s="46"/>
      <c r="AC630" s="46"/>
      <c r="AD630" s="46"/>
      <c r="AE630" s="46"/>
      <c r="AF630" s="46"/>
      <c r="AG630" s="46"/>
      <c r="AH630" s="46"/>
      <c r="AI630" s="46"/>
      <c r="AJ630" s="46"/>
      <c r="AK630" s="46"/>
      <c r="AL630" s="46"/>
      <c r="AM630" s="46"/>
      <c r="AN630" s="46"/>
      <c r="AO630" s="46"/>
      <c r="AP630" s="46"/>
      <c r="AQ630" s="46"/>
      <c r="AR630" s="46"/>
      <c r="AS630" s="46"/>
      <c r="AT630" s="46"/>
      <c r="AU630" s="46"/>
      <c r="AV630" s="46"/>
      <c r="AW630" s="46"/>
      <c r="AX630" s="46"/>
      <c r="AY630" s="46"/>
      <c r="AZ630" s="46"/>
      <c r="BA630" s="46"/>
      <c r="BB630" s="46"/>
      <c r="BC630" s="46"/>
      <c r="BD630" s="46"/>
    </row>
    <row r="631" spans="7:56" x14ac:dyDescent="0.15">
      <c r="G631" s="46"/>
      <c r="H631" s="46"/>
      <c r="I631" s="46"/>
      <c r="J631" s="46"/>
      <c r="K631" s="46"/>
      <c r="L631" s="46"/>
      <c r="M631" s="46"/>
      <c r="N631" s="46"/>
      <c r="O631" s="46"/>
      <c r="P631" s="46"/>
      <c r="Q631" s="46"/>
      <c r="R631" s="46"/>
      <c r="S631" s="46"/>
      <c r="T631" s="46"/>
      <c r="U631" s="46"/>
      <c r="V631" s="46"/>
      <c r="W631" s="46"/>
      <c r="X631" s="46"/>
      <c r="Y631" s="46"/>
      <c r="Z631" s="46"/>
      <c r="AA631" s="46"/>
      <c r="AB631" s="46"/>
      <c r="AC631" s="46"/>
      <c r="AD631" s="46"/>
      <c r="AE631" s="46"/>
      <c r="AF631" s="46"/>
      <c r="AG631" s="46"/>
      <c r="AH631" s="46"/>
      <c r="AI631" s="46"/>
      <c r="AJ631" s="46"/>
      <c r="AK631" s="46"/>
      <c r="AL631" s="46"/>
      <c r="AM631" s="46"/>
      <c r="AN631" s="46"/>
      <c r="AO631" s="46"/>
      <c r="AP631" s="46"/>
      <c r="AQ631" s="46"/>
      <c r="AR631" s="46"/>
      <c r="AS631" s="46"/>
      <c r="AT631" s="46"/>
      <c r="AU631" s="46"/>
      <c r="AV631" s="46"/>
      <c r="AW631" s="46"/>
      <c r="AX631" s="46"/>
      <c r="AY631" s="46"/>
      <c r="AZ631" s="46"/>
      <c r="BA631" s="46"/>
      <c r="BB631" s="46"/>
      <c r="BC631" s="46"/>
      <c r="BD631" s="46"/>
    </row>
    <row r="632" spans="7:56" x14ac:dyDescent="0.15">
      <c r="G632" s="46"/>
      <c r="H632" s="46"/>
      <c r="I632" s="46"/>
      <c r="J632" s="46"/>
      <c r="K632" s="46"/>
      <c r="L632" s="46"/>
      <c r="M632" s="46"/>
      <c r="N632" s="46"/>
      <c r="O632" s="46"/>
      <c r="P632" s="46"/>
      <c r="Q632" s="46"/>
      <c r="R632" s="46"/>
      <c r="S632" s="46"/>
      <c r="T632" s="46"/>
      <c r="U632" s="46"/>
      <c r="V632" s="46"/>
      <c r="W632" s="46"/>
      <c r="X632" s="46"/>
      <c r="Y632" s="46"/>
      <c r="Z632" s="46"/>
      <c r="AA632" s="46"/>
      <c r="AB632" s="46"/>
      <c r="AC632" s="46"/>
      <c r="AD632" s="46"/>
      <c r="AE632" s="46"/>
      <c r="AF632" s="46"/>
      <c r="AG632" s="46"/>
      <c r="AH632" s="46"/>
      <c r="AI632" s="46"/>
      <c r="AJ632" s="46"/>
      <c r="AK632" s="46"/>
      <c r="AL632" s="46"/>
      <c r="AM632" s="46"/>
      <c r="AN632" s="46"/>
      <c r="AO632" s="46"/>
      <c r="AP632" s="46"/>
      <c r="AQ632" s="46"/>
      <c r="AR632" s="46"/>
      <c r="AS632" s="46"/>
      <c r="AT632" s="46"/>
      <c r="AU632" s="46"/>
      <c r="AV632" s="46"/>
      <c r="AW632" s="46"/>
      <c r="AX632" s="46"/>
      <c r="AY632" s="46"/>
      <c r="AZ632" s="46"/>
      <c r="BA632" s="46"/>
      <c r="BB632" s="46"/>
      <c r="BC632" s="46"/>
      <c r="BD632" s="46"/>
    </row>
    <row r="633" spans="7:56" x14ac:dyDescent="0.15">
      <c r="G633" s="46"/>
      <c r="H633" s="46"/>
      <c r="I633" s="46"/>
      <c r="J633" s="46"/>
      <c r="K633" s="46"/>
      <c r="L633" s="46"/>
      <c r="M633" s="46"/>
      <c r="N633" s="46"/>
      <c r="O633" s="46"/>
      <c r="P633" s="46"/>
      <c r="Q633" s="46"/>
      <c r="R633" s="46"/>
      <c r="S633" s="46"/>
      <c r="T633" s="46"/>
      <c r="U633" s="46"/>
      <c r="V633" s="46"/>
      <c r="W633" s="46"/>
      <c r="X633" s="46"/>
      <c r="Y633" s="46"/>
      <c r="Z633" s="46"/>
      <c r="AA633" s="46"/>
      <c r="AB633" s="46"/>
      <c r="AC633" s="46"/>
      <c r="AD633" s="46"/>
      <c r="AE633" s="46"/>
      <c r="AF633" s="46"/>
      <c r="AG633" s="46"/>
      <c r="AH633" s="46"/>
      <c r="AI633" s="46"/>
      <c r="AJ633" s="46"/>
      <c r="AK633" s="46"/>
      <c r="AL633" s="46"/>
      <c r="AM633" s="46"/>
      <c r="AN633" s="46"/>
      <c r="AO633" s="46"/>
      <c r="AP633" s="46"/>
      <c r="AQ633" s="46"/>
      <c r="AR633" s="46"/>
      <c r="AS633" s="46"/>
      <c r="AT633" s="46"/>
      <c r="AU633" s="46"/>
      <c r="AV633" s="46"/>
      <c r="AW633" s="46"/>
      <c r="AX633" s="46"/>
      <c r="AY633" s="46"/>
      <c r="AZ633" s="46"/>
      <c r="BA633" s="46"/>
      <c r="BB633" s="46"/>
      <c r="BC633" s="46"/>
      <c r="BD633" s="46"/>
    </row>
    <row r="634" spans="7:56" x14ac:dyDescent="0.15">
      <c r="G634" s="46"/>
      <c r="H634" s="46"/>
      <c r="I634" s="46"/>
      <c r="J634" s="46"/>
      <c r="K634" s="46"/>
      <c r="L634" s="46"/>
      <c r="M634" s="46"/>
      <c r="N634" s="46"/>
      <c r="O634" s="46"/>
      <c r="P634" s="46"/>
      <c r="Q634" s="46"/>
      <c r="R634" s="46"/>
      <c r="S634" s="46"/>
      <c r="T634" s="46"/>
      <c r="U634" s="46"/>
      <c r="V634" s="46"/>
      <c r="W634" s="46"/>
      <c r="X634" s="46"/>
      <c r="Y634" s="46"/>
      <c r="Z634" s="46"/>
      <c r="AA634" s="46"/>
      <c r="AB634" s="46"/>
      <c r="AC634" s="46"/>
      <c r="AD634" s="46"/>
      <c r="AE634" s="46"/>
      <c r="AF634" s="46"/>
      <c r="AG634" s="46"/>
      <c r="AH634" s="46"/>
      <c r="AI634" s="46"/>
      <c r="AJ634" s="46"/>
      <c r="AK634" s="46"/>
      <c r="AL634" s="46"/>
      <c r="AM634" s="46"/>
      <c r="AN634" s="46"/>
      <c r="AO634" s="46"/>
      <c r="AP634" s="46"/>
      <c r="AQ634" s="46"/>
      <c r="AR634" s="46"/>
      <c r="AS634" s="46"/>
      <c r="AT634" s="46"/>
      <c r="AU634" s="46"/>
      <c r="AV634" s="46"/>
      <c r="AW634" s="46"/>
      <c r="AX634" s="46"/>
      <c r="AY634" s="46"/>
      <c r="AZ634" s="46"/>
      <c r="BA634" s="46"/>
      <c r="BB634" s="46"/>
      <c r="BC634" s="46"/>
      <c r="BD634" s="46"/>
    </row>
    <row r="635" spans="7:56" x14ac:dyDescent="0.15">
      <c r="G635" s="46"/>
      <c r="H635" s="46"/>
      <c r="I635" s="46"/>
      <c r="J635" s="46"/>
      <c r="K635" s="46"/>
      <c r="L635" s="46"/>
      <c r="M635" s="46"/>
      <c r="N635" s="46"/>
      <c r="O635" s="46"/>
      <c r="P635" s="46"/>
      <c r="Q635" s="46"/>
      <c r="R635" s="46"/>
      <c r="S635" s="46"/>
      <c r="T635" s="46"/>
      <c r="U635" s="46"/>
      <c r="V635" s="46"/>
      <c r="W635" s="46"/>
      <c r="X635" s="46"/>
      <c r="Y635" s="46"/>
      <c r="Z635" s="46"/>
      <c r="AA635" s="46"/>
      <c r="AB635" s="46"/>
      <c r="AC635" s="46"/>
      <c r="AD635" s="46"/>
      <c r="AE635" s="46"/>
      <c r="AF635" s="46"/>
      <c r="AG635" s="46"/>
      <c r="AH635" s="46"/>
      <c r="AI635" s="46"/>
      <c r="AJ635" s="46"/>
      <c r="AK635" s="46"/>
      <c r="AL635" s="46"/>
      <c r="AM635" s="46"/>
      <c r="AN635" s="46"/>
      <c r="AO635" s="46"/>
      <c r="AP635" s="46"/>
      <c r="AQ635" s="46"/>
      <c r="AR635" s="46"/>
      <c r="AS635" s="46"/>
      <c r="AT635" s="46"/>
      <c r="AU635" s="46"/>
      <c r="AV635" s="46"/>
      <c r="AW635" s="46"/>
      <c r="AX635" s="46"/>
      <c r="AY635" s="46"/>
      <c r="AZ635" s="46"/>
      <c r="BA635" s="46"/>
      <c r="BB635" s="46"/>
      <c r="BC635" s="46"/>
      <c r="BD635" s="46"/>
    </row>
    <row r="636" spans="7:56" x14ac:dyDescent="0.15">
      <c r="G636" s="46"/>
      <c r="H636" s="46"/>
      <c r="I636" s="46"/>
      <c r="J636" s="46"/>
      <c r="K636" s="46"/>
      <c r="L636" s="46"/>
      <c r="M636" s="46"/>
      <c r="N636" s="46"/>
      <c r="O636" s="46"/>
      <c r="P636" s="46"/>
      <c r="Q636" s="46"/>
      <c r="R636" s="46"/>
      <c r="S636" s="46"/>
      <c r="T636" s="46"/>
      <c r="U636" s="46"/>
      <c r="V636" s="46"/>
      <c r="W636" s="46"/>
      <c r="X636" s="46"/>
      <c r="Y636" s="46"/>
      <c r="Z636" s="46"/>
      <c r="AA636" s="46"/>
      <c r="AB636" s="46"/>
      <c r="AC636" s="46"/>
      <c r="AD636" s="46"/>
      <c r="AE636" s="46"/>
      <c r="AF636" s="46"/>
      <c r="AG636" s="46"/>
      <c r="AH636" s="46"/>
      <c r="AI636" s="46"/>
      <c r="AJ636" s="46"/>
      <c r="AK636" s="46"/>
      <c r="AL636" s="46"/>
      <c r="AM636" s="46"/>
      <c r="AN636" s="46"/>
      <c r="AO636" s="46"/>
      <c r="AP636" s="46"/>
      <c r="AQ636" s="46"/>
      <c r="AR636" s="46"/>
      <c r="AS636" s="46"/>
      <c r="AT636" s="46"/>
      <c r="AU636" s="46"/>
      <c r="AV636" s="46"/>
      <c r="AW636" s="46"/>
      <c r="AX636" s="46"/>
      <c r="AY636" s="46"/>
      <c r="AZ636" s="46"/>
      <c r="BA636" s="46"/>
      <c r="BB636" s="46"/>
      <c r="BC636" s="46"/>
      <c r="BD636" s="46"/>
    </row>
    <row r="637" spans="7:56" x14ac:dyDescent="0.15">
      <c r="G637" s="46"/>
      <c r="H637" s="46"/>
      <c r="I637" s="46"/>
      <c r="J637" s="46"/>
      <c r="K637" s="46"/>
      <c r="L637" s="46"/>
      <c r="M637" s="46"/>
      <c r="N637" s="46"/>
      <c r="O637" s="46"/>
      <c r="P637" s="46"/>
      <c r="Q637" s="46"/>
      <c r="R637" s="46"/>
      <c r="S637" s="46"/>
      <c r="T637" s="46"/>
      <c r="U637" s="46"/>
      <c r="V637" s="46"/>
      <c r="W637" s="46"/>
      <c r="X637" s="46"/>
      <c r="Y637" s="46"/>
      <c r="Z637" s="46"/>
      <c r="AA637" s="46"/>
      <c r="AB637" s="46"/>
      <c r="AC637" s="46"/>
      <c r="AD637" s="46"/>
      <c r="AE637" s="46"/>
      <c r="AF637" s="46"/>
      <c r="AG637" s="46"/>
      <c r="AH637" s="46"/>
      <c r="AI637" s="46"/>
      <c r="AJ637" s="46"/>
      <c r="AK637" s="46"/>
      <c r="AL637" s="46"/>
      <c r="AM637" s="46"/>
      <c r="AN637" s="46"/>
      <c r="AO637" s="46"/>
      <c r="AP637" s="46"/>
      <c r="AQ637" s="46"/>
      <c r="AR637" s="46"/>
      <c r="AS637" s="46"/>
      <c r="AT637" s="46"/>
      <c r="AU637" s="46"/>
      <c r="AV637" s="46"/>
      <c r="AW637" s="46"/>
      <c r="AX637" s="46"/>
      <c r="AY637" s="46"/>
      <c r="AZ637" s="46"/>
      <c r="BA637" s="46"/>
      <c r="BB637" s="46"/>
      <c r="BC637" s="46"/>
      <c r="BD637" s="46"/>
    </row>
    <row r="638" spans="7:56" x14ac:dyDescent="0.15">
      <c r="G638" s="46"/>
      <c r="H638" s="46"/>
      <c r="I638" s="46"/>
      <c r="J638" s="46"/>
      <c r="K638" s="46"/>
      <c r="L638" s="46"/>
      <c r="M638" s="46"/>
      <c r="N638" s="46"/>
      <c r="O638" s="46"/>
      <c r="P638" s="46"/>
      <c r="Q638" s="46"/>
      <c r="R638" s="46"/>
      <c r="S638" s="46"/>
      <c r="T638" s="46"/>
      <c r="U638" s="46"/>
      <c r="V638" s="46"/>
      <c r="W638" s="46"/>
      <c r="X638" s="46"/>
      <c r="Y638" s="46"/>
      <c r="Z638" s="46"/>
      <c r="AA638" s="46"/>
      <c r="AB638" s="46"/>
      <c r="AC638" s="46"/>
      <c r="AD638" s="46"/>
      <c r="AE638" s="46"/>
      <c r="AF638" s="46"/>
      <c r="AG638" s="46"/>
      <c r="AH638" s="46"/>
      <c r="AI638" s="46"/>
      <c r="AJ638" s="46"/>
      <c r="AK638" s="46"/>
      <c r="AL638" s="46"/>
      <c r="AM638" s="46"/>
      <c r="AN638" s="46"/>
      <c r="AO638" s="46"/>
      <c r="AP638" s="46"/>
      <c r="AQ638" s="46"/>
      <c r="AR638" s="46"/>
      <c r="AS638" s="46"/>
      <c r="AT638" s="46"/>
      <c r="AU638" s="46"/>
      <c r="AV638" s="46"/>
      <c r="AW638" s="46"/>
      <c r="AX638" s="46"/>
      <c r="AY638" s="46"/>
      <c r="AZ638" s="46"/>
      <c r="BA638" s="46"/>
      <c r="BB638" s="46"/>
      <c r="BC638" s="46"/>
      <c r="BD638" s="46"/>
    </row>
    <row r="639" spans="7:56" x14ac:dyDescent="0.15">
      <c r="G639" s="46"/>
      <c r="H639" s="46"/>
      <c r="I639" s="46"/>
      <c r="J639" s="46"/>
      <c r="K639" s="46"/>
      <c r="L639" s="46"/>
      <c r="M639" s="46"/>
      <c r="N639" s="46"/>
      <c r="O639" s="46"/>
      <c r="P639" s="46"/>
      <c r="Q639" s="46"/>
      <c r="R639" s="46"/>
      <c r="S639" s="46"/>
      <c r="T639" s="46"/>
      <c r="U639" s="46"/>
      <c r="V639" s="46"/>
      <c r="W639" s="46"/>
      <c r="X639" s="46"/>
      <c r="Y639" s="46"/>
      <c r="Z639" s="46"/>
      <c r="AA639" s="46"/>
      <c r="AB639" s="46"/>
      <c r="AC639" s="46"/>
      <c r="AD639" s="46"/>
      <c r="AE639" s="46"/>
      <c r="AF639" s="46"/>
      <c r="AG639" s="46"/>
      <c r="AH639" s="46"/>
      <c r="AI639" s="46"/>
      <c r="AJ639" s="46"/>
      <c r="AK639" s="46"/>
      <c r="AL639" s="46"/>
      <c r="AM639" s="46"/>
      <c r="AN639" s="46"/>
      <c r="AO639" s="46"/>
      <c r="AP639" s="46"/>
      <c r="AQ639" s="46"/>
      <c r="AR639" s="46"/>
      <c r="AS639" s="46"/>
      <c r="AT639" s="46"/>
      <c r="AU639" s="46"/>
      <c r="AV639" s="46"/>
      <c r="AW639" s="46"/>
      <c r="AX639" s="46"/>
      <c r="AY639" s="46"/>
      <c r="AZ639" s="46"/>
      <c r="BA639" s="46"/>
      <c r="BB639" s="46"/>
      <c r="BC639" s="46"/>
      <c r="BD639" s="46"/>
    </row>
    <row r="640" spans="7:56" x14ac:dyDescent="0.15">
      <c r="G640" s="46"/>
      <c r="H640" s="46"/>
      <c r="I640" s="46"/>
      <c r="J640" s="46"/>
      <c r="K640" s="46"/>
      <c r="L640" s="46"/>
      <c r="M640" s="46"/>
      <c r="N640" s="46"/>
      <c r="O640" s="46"/>
      <c r="P640" s="46"/>
      <c r="Q640" s="46"/>
      <c r="R640" s="46"/>
      <c r="S640" s="46"/>
      <c r="T640" s="46"/>
      <c r="U640" s="46"/>
      <c r="V640" s="46"/>
      <c r="W640" s="46"/>
      <c r="X640" s="46"/>
      <c r="Y640" s="46"/>
      <c r="Z640" s="46"/>
      <c r="AA640" s="46"/>
      <c r="AB640" s="46"/>
      <c r="AC640" s="46"/>
      <c r="AD640" s="46"/>
      <c r="AE640" s="46"/>
      <c r="AF640" s="46"/>
      <c r="AG640" s="46"/>
      <c r="AH640" s="46"/>
      <c r="AI640" s="46"/>
      <c r="AJ640" s="46"/>
      <c r="AK640" s="46"/>
      <c r="AL640" s="46"/>
      <c r="AM640" s="46"/>
      <c r="AN640" s="46"/>
      <c r="AO640" s="46"/>
      <c r="AP640" s="46"/>
      <c r="AQ640" s="46"/>
      <c r="AR640" s="46"/>
      <c r="AS640" s="46"/>
      <c r="AT640" s="46"/>
      <c r="AU640" s="46"/>
      <c r="AV640" s="46"/>
      <c r="AW640" s="46"/>
      <c r="AX640" s="46"/>
      <c r="AY640" s="46"/>
      <c r="AZ640" s="46"/>
      <c r="BA640" s="46"/>
      <c r="BB640" s="46"/>
      <c r="BC640" s="46"/>
      <c r="BD640" s="46"/>
    </row>
    <row r="641" spans="7:56" x14ac:dyDescent="0.15">
      <c r="G641" s="46"/>
      <c r="H641" s="46"/>
      <c r="I641" s="46"/>
      <c r="J641" s="46"/>
      <c r="K641" s="46"/>
      <c r="L641" s="46"/>
      <c r="M641" s="46"/>
      <c r="N641" s="46"/>
      <c r="O641" s="46"/>
      <c r="P641" s="46"/>
      <c r="Q641" s="46"/>
      <c r="R641" s="46"/>
      <c r="S641" s="46"/>
      <c r="T641" s="46"/>
      <c r="U641" s="46"/>
      <c r="V641" s="46"/>
      <c r="W641" s="46"/>
      <c r="X641" s="46"/>
      <c r="Y641" s="46"/>
      <c r="Z641" s="46"/>
      <c r="AA641" s="46"/>
      <c r="AB641" s="46"/>
      <c r="AC641" s="46"/>
      <c r="AD641" s="46"/>
      <c r="AE641" s="46"/>
      <c r="AF641" s="46"/>
      <c r="AG641" s="46"/>
      <c r="AH641" s="46"/>
      <c r="AI641" s="46"/>
      <c r="AJ641" s="46"/>
      <c r="AK641" s="46"/>
      <c r="AL641" s="46"/>
      <c r="AM641" s="46"/>
      <c r="AN641" s="46"/>
      <c r="AO641" s="46"/>
      <c r="AP641" s="46"/>
      <c r="AQ641" s="46"/>
      <c r="AR641" s="46"/>
      <c r="AS641" s="46"/>
      <c r="AT641" s="46"/>
      <c r="AU641" s="46"/>
      <c r="AV641" s="46"/>
      <c r="AW641" s="46"/>
      <c r="AX641" s="46"/>
      <c r="AY641" s="46"/>
      <c r="AZ641" s="46"/>
      <c r="BA641" s="46"/>
      <c r="BB641" s="46"/>
      <c r="BC641" s="46"/>
      <c r="BD641" s="46"/>
    </row>
    <row r="642" spans="7:56" x14ac:dyDescent="0.15">
      <c r="G642" s="46"/>
      <c r="H642" s="46"/>
      <c r="I642" s="46"/>
      <c r="J642" s="46"/>
      <c r="K642" s="46"/>
      <c r="L642" s="46"/>
      <c r="M642" s="46"/>
      <c r="N642" s="46"/>
      <c r="O642" s="46"/>
      <c r="P642" s="46"/>
      <c r="Q642" s="46"/>
      <c r="R642" s="46"/>
      <c r="S642" s="46"/>
      <c r="T642" s="46"/>
      <c r="U642" s="46"/>
      <c r="V642" s="46"/>
      <c r="W642" s="46"/>
      <c r="X642" s="46"/>
      <c r="Y642" s="46"/>
      <c r="Z642" s="46"/>
      <c r="AA642" s="46"/>
      <c r="AB642" s="46"/>
      <c r="AC642" s="46"/>
      <c r="AD642" s="46"/>
      <c r="AE642" s="46"/>
      <c r="AF642" s="46"/>
      <c r="AG642" s="46"/>
      <c r="AH642" s="46"/>
      <c r="AI642" s="46"/>
      <c r="AJ642" s="46"/>
      <c r="AK642" s="46"/>
      <c r="AL642" s="46"/>
      <c r="AM642" s="46"/>
      <c r="AN642" s="46"/>
      <c r="AO642" s="46"/>
      <c r="AP642" s="46"/>
      <c r="AQ642" s="46"/>
      <c r="AR642" s="46"/>
      <c r="AS642" s="46"/>
      <c r="AT642" s="46"/>
      <c r="AU642" s="46"/>
      <c r="AV642" s="46"/>
      <c r="AW642" s="46"/>
      <c r="AX642" s="46"/>
      <c r="AY642" s="46"/>
      <c r="AZ642" s="46"/>
      <c r="BA642" s="46"/>
      <c r="BB642" s="46"/>
      <c r="BC642" s="46"/>
      <c r="BD642" s="46"/>
    </row>
    <row r="643" spans="7:56" x14ac:dyDescent="0.15">
      <c r="G643" s="46"/>
      <c r="H643" s="46"/>
      <c r="I643" s="46"/>
      <c r="J643" s="46"/>
      <c r="K643" s="46"/>
      <c r="L643" s="46"/>
      <c r="M643" s="46"/>
      <c r="N643" s="46"/>
      <c r="O643" s="46"/>
      <c r="P643" s="46"/>
      <c r="Q643" s="46"/>
      <c r="R643" s="46"/>
      <c r="S643" s="46"/>
      <c r="T643" s="46"/>
      <c r="U643" s="46"/>
      <c r="V643" s="46"/>
      <c r="W643" s="46"/>
      <c r="X643" s="46"/>
      <c r="Y643" s="46"/>
      <c r="Z643" s="46"/>
      <c r="AA643" s="46"/>
      <c r="AB643" s="46"/>
      <c r="AC643" s="46"/>
      <c r="AD643" s="46"/>
      <c r="AE643" s="46"/>
      <c r="AF643" s="46"/>
      <c r="AG643" s="46"/>
      <c r="AH643" s="46"/>
      <c r="AI643" s="46"/>
      <c r="AJ643" s="46"/>
      <c r="AK643" s="46"/>
      <c r="AL643" s="46"/>
      <c r="AM643" s="46"/>
      <c r="AN643" s="46"/>
      <c r="AO643" s="46"/>
      <c r="AP643" s="46"/>
      <c r="AQ643" s="46"/>
      <c r="AR643" s="46"/>
      <c r="AS643" s="46"/>
      <c r="AT643" s="46"/>
      <c r="AU643" s="46"/>
      <c r="AV643" s="46"/>
      <c r="AW643" s="46"/>
      <c r="AX643" s="46"/>
      <c r="AY643" s="46"/>
      <c r="AZ643" s="46"/>
      <c r="BA643" s="46"/>
      <c r="BB643" s="46"/>
      <c r="BC643" s="46"/>
      <c r="BD643" s="46"/>
    </row>
    <row r="644" spans="7:56" x14ac:dyDescent="0.15">
      <c r="G644" s="46"/>
      <c r="H644" s="46"/>
      <c r="I644" s="46"/>
      <c r="J644" s="46"/>
      <c r="K644" s="46"/>
      <c r="L644" s="46"/>
      <c r="M644" s="46"/>
      <c r="N644" s="46"/>
      <c r="O644" s="46"/>
      <c r="P644" s="46"/>
      <c r="Q644" s="46"/>
      <c r="R644" s="46"/>
      <c r="S644" s="46"/>
      <c r="T644" s="46"/>
      <c r="U644" s="46"/>
      <c r="V644" s="46"/>
      <c r="W644" s="46"/>
      <c r="X644" s="46"/>
      <c r="Y644" s="46"/>
      <c r="Z644" s="46"/>
      <c r="AA644" s="46"/>
      <c r="AB644" s="46"/>
      <c r="AC644" s="46"/>
      <c r="AD644" s="46"/>
      <c r="AE644" s="46"/>
      <c r="AF644" s="46"/>
      <c r="AG644" s="46"/>
      <c r="AH644" s="46"/>
      <c r="AI644" s="46"/>
      <c r="AJ644" s="46"/>
      <c r="AK644" s="46"/>
      <c r="AL644" s="46"/>
      <c r="AM644" s="46"/>
      <c r="AN644" s="46"/>
      <c r="AO644" s="46"/>
      <c r="AP644" s="46"/>
      <c r="AQ644" s="46"/>
      <c r="AR644" s="46"/>
      <c r="AS644" s="46"/>
      <c r="AT644" s="46"/>
      <c r="AU644" s="46"/>
      <c r="AV644" s="46"/>
      <c r="AW644" s="46"/>
      <c r="AX644" s="46"/>
      <c r="AY644" s="46"/>
      <c r="AZ644" s="46"/>
      <c r="BA644" s="46"/>
      <c r="BB644" s="46"/>
      <c r="BC644" s="46"/>
      <c r="BD644" s="46"/>
    </row>
    <row r="645" spans="7:56" x14ac:dyDescent="0.15">
      <c r="G645" s="46"/>
      <c r="H645" s="46"/>
      <c r="I645" s="46"/>
      <c r="J645" s="46"/>
      <c r="K645" s="46"/>
      <c r="L645" s="46"/>
      <c r="M645" s="46"/>
      <c r="N645" s="46"/>
      <c r="O645" s="46"/>
      <c r="P645" s="46"/>
      <c r="Q645" s="46"/>
      <c r="R645" s="46"/>
      <c r="S645" s="46"/>
      <c r="T645" s="46"/>
      <c r="U645" s="46"/>
      <c r="V645" s="46"/>
      <c r="W645" s="46"/>
      <c r="X645" s="46"/>
      <c r="Y645" s="46"/>
      <c r="Z645" s="46"/>
      <c r="AA645" s="46"/>
      <c r="AB645" s="46"/>
      <c r="AC645" s="46"/>
      <c r="AD645" s="46"/>
      <c r="AE645" s="46"/>
      <c r="AF645" s="46"/>
      <c r="AG645" s="46"/>
      <c r="AH645" s="46"/>
      <c r="AI645" s="46"/>
      <c r="AJ645" s="46"/>
      <c r="AK645" s="46"/>
      <c r="AL645" s="46"/>
      <c r="AM645" s="46"/>
      <c r="AN645" s="46"/>
      <c r="AO645" s="46"/>
      <c r="AP645" s="46"/>
      <c r="AQ645" s="46"/>
      <c r="AR645" s="46"/>
      <c r="AS645" s="46"/>
      <c r="AT645" s="46"/>
      <c r="AU645" s="46"/>
      <c r="AV645" s="46"/>
      <c r="AW645" s="46"/>
      <c r="AX645" s="46"/>
      <c r="AY645" s="46"/>
      <c r="AZ645" s="46"/>
      <c r="BA645" s="46"/>
      <c r="BB645" s="46"/>
      <c r="BC645" s="46"/>
      <c r="BD645" s="46"/>
    </row>
    <row r="646" spans="7:56" x14ac:dyDescent="0.15">
      <c r="G646" s="46"/>
      <c r="H646" s="46"/>
      <c r="I646" s="46"/>
      <c r="J646" s="46"/>
      <c r="K646" s="46"/>
      <c r="L646" s="46"/>
      <c r="M646" s="46"/>
      <c r="N646" s="46"/>
      <c r="O646" s="46"/>
      <c r="P646" s="46"/>
      <c r="Q646" s="46"/>
      <c r="R646" s="46"/>
      <c r="S646" s="46"/>
      <c r="T646" s="46"/>
      <c r="U646" s="46"/>
      <c r="V646" s="46"/>
      <c r="W646" s="46"/>
      <c r="X646" s="46"/>
      <c r="Y646" s="46"/>
      <c r="Z646" s="46"/>
      <c r="AA646" s="46"/>
      <c r="AB646" s="46"/>
      <c r="AC646" s="46"/>
      <c r="AD646" s="46"/>
      <c r="AE646" s="46"/>
      <c r="AF646" s="46"/>
      <c r="AG646" s="46"/>
      <c r="AH646" s="46"/>
      <c r="AI646" s="46"/>
      <c r="AJ646" s="46"/>
      <c r="AK646" s="46"/>
      <c r="AL646" s="46"/>
      <c r="AM646" s="46"/>
      <c r="AN646" s="46"/>
      <c r="AO646" s="46"/>
      <c r="AP646" s="46"/>
      <c r="AQ646" s="46"/>
      <c r="AR646" s="46"/>
      <c r="AS646" s="46"/>
      <c r="AT646" s="46"/>
      <c r="AU646" s="46"/>
      <c r="AV646" s="46"/>
      <c r="AW646" s="46"/>
      <c r="AX646" s="46"/>
      <c r="AY646" s="46"/>
      <c r="AZ646" s="46"/>
      <c r="BA646" s="46"/>
      <c r="BB646" s="46"/>
      <c r="BC646" s="46"/>
      <c r="BD646" s="46"/>
    </row>
    <row r="647" spans="7:56" x14ac:dyDescent="0.15">
      <c r="G647" s="46"/>
      <c r="H647" s="46"/>
      <c r="I647" s="46"/>
      <c r="J647" s="46"/>
      <c r="K647" s="46"/>
      <c r="L647" s="46"/>
      <c r="M647" s="46"/>
      <c r="N647" s="46"/>
      <c r="O647" s="46"/>
      <c r="P647" s="46"/>
      <c r="Q647" s="46"/>
      <c r="R647" s="46"/>
      <c r="S647" s="46"/>
      <c r="T647" s="46"/>
      <c r="U647" s="46"/>
      <c r="V647" s="46"/>
      <c r="W647" s="46"/>
      <c r="X647" s="46"/>
      <c r="Y647" s="46"/>
      <c r="Z647" s="46"/>
      <c r="AA647" s="46"/>
      <c r="AB647" s="46"/>
      <c r="AC647" s="46"/>
      <c r="AD647" s="46"/>
      <c r="AE647" s="46"/>
      <c r="AF647" s="46"/>
      <c r="AG647" s="46"/>
      <c r="AH647" s="46"/>
      <c r="AI647" s="46"/>
      <c r="AJ647" s="46"/>
      <c r="AK647" s="46"/>
      <c r="AL647" s="46"/>
      <c r="AM647" s="46"/>
      <c r="AN647" s="46"/>
      <c r="AO647" s="46"/>
      <c r="AP647" s="46"/>
      <c r="AQ647" s="46"/>
      <c r="AR647" s="46"/>
      <c r="AS647" s="46"/>
      <c r="AT647" s="46"/>
      <c r="AU647" s="46"/>
      <c r="AV647" s="46"/>
      <c r="AW647" s="46"/>
      <c r="AX647" s="46"/>
      <c r="AY647" s="46"/>
      <c r="AZ647" s="46"/>
      <c r="BA647" s="46"/>
      <c r="BB647" s="46"/>
      <c r="BC647" s="46"/>
      <c r="BD647" s="46"/>
    </row>
    <row r="648" spans="7:56" x14ac:dyDescent="0.15">
      <c r="G648" s="46"/>
      <c r="H648" s="46"/>
      <c r="I648" s="46"/>
      <c r="J648" s="46"/>
      <c r="K648" s="46"/>
      <c r="L648" s="46"/>
      <c r="M648" s="46"/>
      <c r="N648" s="46"/>
      <c r="O648" s="46"/>
      <c r="P648" s="46"/>
      <c r="Q648" s="46"/>
      <c r="R648" s="46"/>
      <c r="S648" s="46"/>
      <c r="T648" s="46"/>
      <c r="U648" s="46"/>
      <c r="V648" s="46"/>
      <c r="W648" s="46"/>
      <c r="X648" s="46"/>
      <c r="Y648" s="46"/>
      <c r="Z648" s="46"/>
      <c r="AA648" s="46"/>
      <c r="AB648" s="46"/>
      <c r="AC648" s="46"/>
      <c r="AD648" s="46"/>
      <c r="AE648" s="46"/>
      <c r="AF648" s="46"/>
      <c r="AG648" s="46"/>
      <c r="AH648" s="46"/>
      <c r="AI648" s="46"/>
      <c r="AJ648" s="46"/>
      <c r="AK648" s="46"/>
      <c r="AL648" s="46"/>
      <c r="AM648" s="46"/>
      <c r="AN648" s="46"/>
      <c r="AO648" s="46"/>
      <c r="AP648" s="46"/>
      <c r="AQ648" s="46"/>
      <c r="AR648" s="46"/>
      <c r="AS648" s="46"/>
      <c r="AT648" s="46"/>
      <c r="AU648" s="46"/>
      <c r="AV648" s="46"/>
      <c r="AW648" s="46"/>
      <c r="AX648" s="46"/>
      <c r="AY648" s="46"/>
      <c r="AZ648" s="46"/>
      <c r="BA648" s="46"/>
      <c r="BB648" s="46"/>
      <c r="BC648" s="46"/>
      <c r="BD648" s="46"/>
    </row>
    <row r="649" spans="7:56" x14ac:dyDescent="0.15">
      <c r="G649" s="46"/>
      <c r="H649" s="46"/>
      <c r="I649" s="46"/>
      <c r="J649" s="46"/>
      <c r="K649" s="46"/>
      <c r="L649" s="46"/>
      <c r="M649" s="46"/>
      <c r="N649" s="46"/>
      <c r="O649" s="46"/>
      <c r="P649" s="46"/>
      <c r="Q649" s="46"/>
      <c r="R649" s="46"/>
      <c r="S649" s="46"/>
      <c r="T649" s="46"/>
      <c r="U649" s="46"/>
      <c r="V649" s="46"/>
      <c r="W649" s="46"/>
      <c r="X649" s="46"/>
      <c r="Y649" s="46"/>
      <c r="Z649" s="46"/>
      <c r="AA649" s="46"/>
      <c r="AB649" s="46"/>
      <c r="AC649" s="46"/>
      <c r="AD649" s="46"/>
      <c r="AE649" s="46"/>
      <c r="AF649" s="46"/>
      <c r="AG649" s="46"/>
      <c r="AH649" s="46"/>
      <c r="AI649" s="46"/>
      <c r="AJ649" s="46"/>
      <c r="AK649" s="46"/>
      <c r="AL649" s="46"/>
      <c r="AM649" s="46"/>
      <c r="AN649" s="46"/>
      <c r="AO649" s="46"/>
      <c r="AP649" s="46"/>
      <c r="AQ649" s="46"/>
      <c r="AR649" s="46"/>
      <c r="AS649" s="46"/>
      <c r="AT649" s="46"/>
      <c r="AU649" s="46"/>
      <c r="AV649" s="46"/>
      <c r="AW649" s="46"/>
      <c r="AX649" s="46"/>
      <c r="AY649" s="46"/>
      <c r="AZ649" s="46"/>
      <c r="BA649" s="46"/>
      <c r="BB649" s="46"/>
      <c r="BC649" s="46"/>
      <c r="BD649" s="46"/>
    </row>
    <row r="650" spans="7:56" x14ac:dyDescent="0.15">
      <c r="G650" s="46"/>
      <c r="H650" s="46"/>
      <c r="I650" s="46"/>
      <c r="J650" s="46"/>
      <c r="K650" s="46"/>
      <c r="L650" s="46"/>
      <c r="M650" s="46"/>
      <c r="N650" s="46"/>
      <c r="O650" s="46"/>
      <c r="P650" s="46"/>
      <c r="Q650" s="46"/>
      <c r="R650" s="46"/>
      <c r="S650" s="46"/>
      <c r="T650" s="46"/>
      <c r="U650" s="46"/>
      <c r="V650" s="46"/>
      <c r="W650" s="46"/>
      <c r="X650" s="46"/>
      <c r="Y650" s="46"/>
      <c r="Z650" s="46"/>
      <c r="AA650" s="46"/>
      <c r="AB650" s="46"/>
      <c r="AC650" s="46"/>
      <c r="AD650" s="46"/>
      <c r="AE650" s="46"/>
      <c r="AF650" s="46"/>
      <c r="AG650" s="46"/>
      <c r="AH650" s="46"/>
      <c r="AI650" s="46"/>
      <c r="AJ650" s="46"/>
      <c r="AK650" s="46"/>
      <c r="AL650" s="46"/>
      <c r="AM650" s="46"/>
      <c r="AN650" s="46"/>
      <c r="AO650" s="46"/>
      <c r="AP650" s="46"/>
      <c r="AQ650" s="46"/>
      <c r="AR650" s="46"/>
      <c r="AS650" s="46"/>
      <c r="AT650" s="46"/>
      <c r="AU650" s="46"/>
      <c r="AV650" s="46"/>
      <c r="AW650" s="46"/>
      <c r="AX650" s="46"/>
      <c r="AY650" s="46"/>
      <c r="AZ650" s="46"/>
      <c r="BA650" s="46"/>
      <c r="BB650" s="46"/>
      <c r="BC650" s="46"/>
      <c r="BD650" s="46"/>
    </row>
    <row r="651" spans="7:56" x14ac:dyDescent="0.15">
      <c r="G651" s="46"/>
      <c r="H651" s="46"/>
      <c r="I651" s="46"/>
      <c r="J651" s="46"/>
      <c r="K651" s="46"/>
      <c r="L651" s="46"/>
      <c r="M651" s="46"/>
      <c r="N651" s="46"/>
      <c r="O651" s="46"/>
      <c r="P651" s="46"/>
      <c r="Q651" s="46"/>
      <c r="R651" s="46"/>
      <c r="S651" s="46"/>
      <c r="T651" s="46"/>
      <c r="U651" s="46"/>
      <c r="V651" s="46"/>
      <c r="W651" s="46"/>
      <c r="X651" s="46"/>
      <c r="Y651" s="46"/>
      <c r="Z651" s="46"/>
      <c r="AA651" s="46"/>
      <c r="AB651" s="46"/>
      <c r="AC651" s="46"/>
      <c r="AD651" s="46"/>
      <c r="AE651" s="46"/>
      <c r="AF651" s="46"/>
      <c r="AG651" s="46"/>
      <c r="AH651" s="46"/>
      <c r="AI651" s="46"/>
      <c r="AJ651" s="46"/>
      <c r="AK651" s="46"/>
      <c r="AL651" s="46"/>
      <c r="AM651" s="46"/>
      <c r="AN651" s="46"/>
      <c r="AO651" s="46"/>
      <c r="AP651" s="46"/>
      <c r="AQ651" s="46"/>
      <c r="AR651" s="46"/>
      <c r="AS651" s="46"/>
      <c r="AT651" s="46"/>
      <c r="AU651" s="46"/>
      <c r="AV651" s="46"/>
      <c r="AW651" s="46"/>
      <c r="AX651" s="46"/>
      <c r="AY651" s="46"/>
      <c r="AZ651" s="46"/>
      <c r="BA651" s="46"/>
      <c r="BB651" s="46"/>
      <c r="BC651" s="46"/>
      <c r="BD651" s="46"/>
    </row>
    <row r="652" spans="7:56" x14ac:dyDescent="0.15">
      <c r="G652" s="46"/>
      <c r="H652" s="46"/>
      <c r="I652" s="46"/>
      <c r="J652" s="46"/>
      <c r="K652" s="46"/>
      <c r="L652" s="46"/>
      <c r="M652" s="46"/>
      <c r="N652" s="46"/>
      <c r="O652" s="46"/>
      <c r="P652" s="46"/>
      <c r="Q652" s="46"/>
      <c r="R652" s="46"/>
      <c r="S652" s="46"/>
      <c r="T652" s="46"/>
      <c r="U652" s="46"/>
      <c r="V652" s="46"/>
      <c r="W652" s="46"/>
      <c r="X652" s="46"/>
      <c r="Y652" s="46"/>
      <c r="Z652" s="46"/>
      <c r="AA652" s="46"/>
      <c r="AB652" s="46"/>
      <c r="AC652" s="46"/>
      <c r="AD652" s="46"/>
      <c r="AE652" s="46"/>
      <c r="AF652" s="46"/>
      <c r="AG652" s="46"/>
      <c r="AH652" s="46"/>
      <c r="AI652" s="46"/>
      <c r="AJ652" s="46"/>
      <c r="AK652" s="46"/>
      <c r="AL652" s="46"/>
      <c r="AM652" s="46"/>
      <c r="AN652" s="46"/>
      <c r="AO652" s="46"/>
      <c r="AP652" s="46"/>
      <c r="AQ652" s="46"/>
      <c r="AR652" s="46"/>
      <c r="AS652" s="46"/>
      <c r="AT652" s="46"/>
      <c r="AU652" s="46"/>
      <c r="AV652" s="46"/>
      <c r="AW652" s="46"/>
      <c r="AX652" s="46"/>
      <c r="AY652" s="46"/>
      <c r="AZ652" s="46"/>
      <c r="BA652" s="46"/>
      <c r="BB652" s="46"/>
      <c r="BC652" s="46"/>
      <c r="BD652" s="46"/>
    </row>
    <row r="653" spans="7:56" x14ac:dyDescent="0.15">
      <c r="G653" s="46"/>
      <c r="H653" s="46"/>
      <c r="I653" s="46"/>
      <c r="J653" s="46"/>
      <c r="K653" s="46"/>
      <c r="L653" s="46"/>
      <c r="M653" s="46"/>
      <c r="N653" s="46"/>
      <c r="O653" s="46"/>
      <c r="P653" s="46"/>
      <c r="Q653" s="46"/>
      <c r="R653" s="46"/>
      <c r="S653" s="46"/>
      <c r="T653" s="46"/>
      <c r="U653" s="46"/>
      <c r="V653" s="46"/>
      <c r="W653" s="46"/>
      <c r="X653" s="46"/>
      <c r="Y653" s="46"/>
      <c r="Z653" s="46"/>
      <c r="AA653" s="46"/>
      <c r="AB653" s="46"/>
      <c r="AC653" s="46"/>
      <c r="AD653" s="46"/>
      <c r="AE653" s="46"/>
      <c r="AF653" s="46"/>
      <c r="AG653" s="46"/>
      <c r="AH653" s="46"/>
      <c r="AI653" s="46"/>
      <c r="AJ653" s="46"/>
      <c r="AK653" s="46"/>
      <c r="AL653" s="46"/>
      <c r="AM653" s="46"/>
      <c r="AN653" s="46"/>
      <c r="AO653" s="46"/>
      <c r="AP653" s="46"/>
      <c r="AQ653" s="46"/>
      <c r="AR653" s="46"/>
      <c r="AS653" s="46"/>
      <c r="AT653" s="46"/>
      <c r="AU653" s="46"/>
      <c r="AV653" s="46"/>
      <c r="AW653" s="46"/>
      <c r="AX653" s="46"/>
      <c r="AY653" s="46"/>
      <c r="AZ653" s="46"/>
      <c r="BA653" s="46"/>
      <c r="BB653" s="46"/>
      <c r="BC653" s="46"/>
      <c r="BD653" s="46"/>
    </row>
    <row r="654" spans="7:56" x14ac:dyDescent="0.15">
      <c r="G654" s="46"/>
      <c r="H654" s="46"/>
      <c r="I654" s="46"/>
      <c r="J654" s="46"/>
      <c r="K654" s="46"/>
      <c r="L654" s="46"/>
      <c r="M654" s="46"/>
      <c r="N654" s="46"/>
      <c r="O654" s="46"/>
      <c r="P654" s="46"/>
      <c r="Q654" s="46"/>
      <c r="R654" s="46"/>
      <c r="S654" s="46"/>
      <c r="T654" s="46"/>
      <c r="U654" s="46"/>
      <c r="V654" s="46"/>
      <c r="W654" s="46"/>
      <c r="X654" s="46"/>
      <c r="Y654" s="46"/>
      <c r="Z654" s="46"/>
      <c r="AA654" s="46"/>
      <c r="AB654" s="46"/>
      <c r="AC654" s="46"/>
      <c r="AD654" s="46"/>
      <c r="AE654" s="46"/>
      <c r="AF654" s="46"/>
      <c r="AG654" s="46"/>
      <c r="AH654" s="46"/>
      <c r="AI654" s="46"/>
      <c r="AJ654" s="46"/>
      <c r="AK654" s="46"/>
      <c r="AL654" s="46"/>
      <c r="AM654" s="46"/>
      <c r="AN654" s="46"/>
      <c r="AO654" s="46"/>
      <c r="AP654" s="46"/>
      <c r="AQ654" s="46"/>
      <c r="AR654" s="46"/>
      <c r="AS654" s="46"/>
      <c r="AT654" s="46"/>
      <c r="AU654" s="46"/>
      <c r="AV654" s="46"/>
      <c r="AW654" s="46"/>
      <c r="AX654" s="46"/>
      <c r="AY654" s="46"/>
      <c r="AZ654" s="46"/>
      <c r="BA654" s="46"/>
      <c r="BB654" s="46"/>
      <c r="BC654" s="46"/>
      <c r="BD654" s="46"/>
    </row>
    <row r="655" spans="7:56" x14ac:dyDescent="0.15">
      <c r="G655" s="46"/>
      <c r="H655" s="46"/>
      <c r="I655" s="46"/>
      <c r="J655" s="46"/>
      <c r="K655" s="46"/>
      <c r="L655" s="46"/>
      <c r="M655" s="46"/>
      <c r="N655" s="46"/>
      <c r="O655" s="46"/>
      <c r="P655" s="46"/>
      <c r="Q655" s="46"/>
      <c r="R655" s="46"/>
      <c r="S655" s="46"/>
      <c r="T655" s="46"/>
      <c r="U655" s="46"/>
      <c r="V655" s="46"/>
      <c r="W655" s="46"/>
      <c r="X655" s="46"/>
      <c r="Y655" s="46"/>
      <c r="Z655" s="46"/>
      <c r="AA655" s="46"/>
      <c r="AB655" s="46"/>
      <c r="AC655" s="46"/>
      <c r="AD655" s="46"/>
      <c r="AE655" s="46"/>
      <c r="AF655" s="46"/>
      <c r="AG655" s="46"/>
      <c r="AH655" s="46"/>
      <c r="AI655" s="46"/>
      <c r="AJ655" s="46"/>
      <c r="AK655" s="46"/>
      <c r="AL655" s="46"/>
      <c r="AM655" s="46"/>
      <c r="AN655" s="46"/>
      <c r="AO655" s="46"/>
      <c r="AP655" s="46"/>
      <c r="AQ655" s="46"/>
      <c r="AR655" s="46"/>
      <c r="AS655" s="46"/>
      <c r="AT655" s="46"/>
      <c r="AU655" s="46"/>
      <c r="AV655" s="46"/>
      <c r="AW655" s="46"/>
      <c r="AX655" s="46"/>
      <c r="AY655" s="46"/>
      <c r="AZ655" s="46"/>
      <c r="BA655" s="46"/>
      <c r="BB655" s="46"/>
      <c r="BC655" s="46"/>
      <c r="BD655" s="46"/>
    </row>
    <row r="656" spans="7:56" x14ac:dyDescent="0.15">
      <c r="G656" s="46"/>
      <c r="H656" s="46"/>
      <c r="I656" s="46"/>
      <c r="J656" s="46"/>
      <c r="K656" s="46"/>
      <c r="L656" s="46"/>
      <c r="M656" s="46"/>
      <c r="N656" s="46"/>
      <c r="O656" s="46"/>
      <c r="P656" s="46"/>
      <c r="Q656" s="46"/>
      <c r="R656" s="46"/>
      <c r="S656" s="46"/>
      <c r="T656" s="46"/>
      <c r="U656" s="46"/>
      <c r="V656" s="46"/>
      <c r="W656" s="46"/>
      <c r="X656" s="46"/>
      <c r="Y656" s="46"/>
      <c r="Z656" s="46"/>
      <c r="AA656" s="46"/>
      <c r="AB656" s="46"/>
      <c r="AC656" s="46"/>
      <c r="AD656" s="46"/>
      <c r="AE656" s="46"/>
      <c r="AF656" s="46"/>
      <c r="AG656" s="46"/>
      <c r="AH656" s="46"/>
      <c r="AI656" s="46"/>
      <c r="AJ656" s="46"/>
      <c r="AK656" s="46"/>
      <c r="AL656" s="46"/>
      <c r="AM656" s="46"/>
      <c r="AN656" s="46"/>
      <c r="AO656" s="46"/>
      <c r="AP656" s="46"/>
      <c r="AQ656" s="46"/>
      <c r="AR656" s="46"/>
      <c r="AS656" s="46"/>
      <c r="AT656" s="46"/>
      <c r="AU656" s="46"/>
      <c r="AV656" s="46"/>
      <c r="AW656" s="46"/>
      <c r="AX656" s="46"/>
      <c r="AY656" s="46"/>
      <c r="AZ656" s="46"/>
      <c r="BA656" s="46"/>
      <c r="BB656" s="46"/>
      <c r="BC656" s="46"/>
      <c r="BD656" s="46"/>
    </row>
    <row r="657" spans="7:56" x14ac:dyDescent="0.15">
      <c r="G657" s="46"/>
      <c r="H657" s="46"/>
      <c r="I657" s="46"/>
      <c r="J657" s="46"/>
      <c r="K657" s="46"/>
      <c r="L657" s="46"/>
      <c r="M657" s="46"/>
      <c r="N657" s="46"/>
      <c r="O657" s="46"/>
      <c r="P657" s="46"/>
      <c r="Q657" s="46"/>
      <c r="R657" s="46"/>
      <c r="S657" s="46"/>
      <c r="T657" s="46"/>
      <c r="U657" s="46"/>
      <c r="V657" s="46"/>
      <c r="W657" s="46"/>
      <c r="X657" s="46"/>
      <c r="Y657" s="46"/>
      <c r="Z657" s="46"/>
      <c r="AA657" s="46"/>
      <c r="AB657" s="46"/>
      <c r="AC657" s="46"/>
      <c r="AD657" s="46"/>
      <c r="AE657" s="46"/>
      <c r="AF657" s="46"/>
      <c r="AG657" s="46"/>
      <c r="AH657" s="46"/>
      <c r="AI657" s="46"/>
      <c r="AJ657" s="46"/>
      <c r="AK657" s="46"/>
      <c r="AL657" s="46"/>
      <c r="AM657" s="46"/>
      <c r="AN657" s="46"/>
      <c r="AO657" s="46"/>
      <c r="AP657" s="46"/>
      <c r="AQ657" s="46"/>
      <c r="AR657" s="46"/>
      <c r="AS657" s="46"/>
      <c r="AT657" s="46"/>
      <c r="AU657" s="46"/>
      <c r="AV657" s="46"/>
      <c r="AW657" s="46"/>
      <c r="AX657" s="46"/>
      <c r="AY657" s="46"/>
      <c r="AZ657" s="46"/>
      <c r="BA657" s="46"/>
      <c r="BB657" s="46"/>
      <c r="BC657" s="46"/>
      <c r="BD657" s="46"/>
    </row>
    <row r="658" spans="7:56" x14ac:dyDescent="0.15">
      <c r="G658" s="46"/>
      <c r="H658" s="46"/>
      <c r="I658" s="46"/>
      <c r="J658" s="46"/>
      <c r="K658" s="46"/>
      <c r="L658" s="46"/>
      <c r="M658" s="46"/>
      <c r="N658" s="46"/>
      <c r="O658" s="46"/>
      <c r="P658" s="46"/>
      <c r="Q658" s="46"/>
      <c r="R658" s="46"/>
      <c r="S658" s="46"/>
      <c r="T658" s="46"/>
      <c r="U658" s="46"/>
      <c r="V658" s="46"/>
      <c r="W658" s="46"/>
      <c r="X658" s="46"/>
      <c r="Y658" s="46"/>
      <c r="Z658" s="46"/>
      <c r="AA658" s="46"/>
      <c r="AB658" s="46"/>
      <c r="AC658" s="46"/>
      <c r="AD658" s="46"/>
      <c r="AE658" s="46"/>
      <c r="AF658" s="46"/>
      <c r="AG658" s="46"/>
      <c r="AH658" s="46"/>
      <c r="AI658" s="46"/>
      <c r="AJ658" s="46"/>
      <c r="AK658" s="46"/>
      <c r="AL658" s="46"/>
      <c r="AM658" s="46"/>
      <c r="AN658" s="46"/>
      <c r="AO658" s="46"/>
      <c r="AP658" s="46"/>
      <c r="AQ658" s="46"/>
      <c r="AR658" s="46"/>
      <c r="AS658" s="46"/>
      <c r="AT658" s="46"/>
      <c r="AU658" s="46"/>
      <c r="AV658" s="46"/>
      <c r="AW658" s="46"/>
      <c r="AX658" s="46"/>
      <c r="AY658" s="46"/>
      <c r="AZ658" s="46"/>
      <c r="BA658" s="46"/>
      <c r="BB658" s="46"/>
      <c r="BC658" s="46"/>
      <c r="BD658" s="46"/>
    </row>
    <row r="659" spans="7:56" x14ac:dyDescent="0.15">
      <c r="G659" s="46"/>
      <c r="H659" s="46"/>
      <c r="I659" s="46"/>
      <c r="J659" s="46"/>
      <c r="K659" s="46"/>
      <c r="L659" s="46"/>
      <c r="M659" s="46"/>
      <c r="N659" s="46"/>
      <c r="O659" s="46"/>
      <c r="P659" s="46"/>
      <c r="Q659" s="46"/>
      <c r="R659" s="46"/>
      <c r="S659" s="46"/>
      <c r="T659" s="46"/>
      <c r="U659" s="46"/>
      <c r="V659" s="46"/>
      <c r="W659" s="46"/>
      <c r="X659" s="46"/>
      <c r="Y659" s="46"/>
      <c r="Z659" s="46"/>
      <c r="AA659" s="46"/>
      <c r="AB659" s="46"/>
      <c r="AC659" s="46"/>
      <c r="AD659" s="46"/>
      <c r="AE659" s="46"/>
      <c r="AF659" s="46"/>
      <c r="AG659" s="46"/>
      <c r="AH659" s="46"/>
      <c r="AI659" s="46"/>
      <c r="AJ659" s="46"/>
      <c r="AK659" s="46"/>
      <c r="AL659" s="46"/>
      <c r="AM659" s="46"/>
      <c r="AN659" s="46"/>
      <c r="AO659" s="46"/>
      <c r="AP659" s="46"/>
      <c r="AQ659" s="46"/>
      <c r="AR659" s="46"/>
      <c r="AS659" s="46"/>
      <c r="AT659" s="46"/>
      <c r="AU659" s="46"/>
      <c r="AV659" s="46"/>
      <c r="AW659" s="46"/>
      <c r="AX659" s="46"/>
      <c r="AY659" s="46"/>
      <c r="AZ659" s="46"/>
      <c r="BA659" s="46"/>
      <c r="BB659" s="46"/>
      <c r="BC659" s="46"/>
      <c r="BD659" s="46"/>
    </row>
    <row r="660" spans="7:56" x14ac:dyDescent="0.15">
      <c r="G660" s="46"/>
      <c r="H660" s="46"/>
      <c r="I660" s="46"/>
      <c r="J660" s="46"/>
      <c r="K660" s="46"/>
      <c r="L660" s="46"/>
      <c r="M660" s="46"/>
      <c r="N660" s="46"/>
      <c r="O660" s="46"/>
      <c r="P660" s="46"/>
      <c r="Q660" s="46"/>
      <c r="R660" s="46"/>
      <c r="S660" s="46"/>
      <c r="T660" s="46"/>
      <c r="U660" s="46"/>
      <c r="V660" s="46"/>
      <c r="W660" s="46"/>
      <c r="X660" s="46"/>
      <c r="Y660" s="46"/>
      <c r="Z660" s="46"/>
      <c r="AA660" s="46"/>
      <c r="AB660" s="46"/>
      <c r="AC660" s="46"/>
      <c r="AD660" s="46"/>
      <c r="AE660" s="46"/>
      <c r="AF660" s="46"/>
      <c r="AG660" s="46"/>
      <c r="AH660" s="46"/>
      <c r="AI660" s="46"/>
      <c r="AJ660" s="46"/>
      <c r="AK660" s="46"/>
      <c r="AL660" s="46"/>
      <c r="AM660" s="46"/>
      <c r="AN660" s="46"/>
      <c r="AO660" s="46"/>
      <c r="AP660" s="46"/>
      <c r="AQ660" s="46"/>
      <c r="AR660" s="46"/>
      <c r="AS660" s="46"/>
      <c r="AT660" s="46"/>
      <c r="AU660" s="46"/>
      <c r="AV660" s="46"/>
      <c r="AW660" s="46"/>
      <c r="AX660" s="46"/>
      <c r="AY660" s="46"/>
      <c r="AZ660" s="46"/>
      <c r="BA660" s="46"/>
      <c r="BB660" s="46"/>
      <c r="BC660" s="46"/>
      <c r="BD660" s="46"/>
    </row>
    <row r="661" spans="7:56" x14ac:dyDescent="0.15">
      <c r="G661" s="46"/>
      <c r="H661" s="46"/>
      <c r="I661" s="46"/>
      <c r="J661" s="46"/>
      <c r="K661" s="46"/>
      <c r="L661" s="46"/>
      <c r="M661" s="46"/>
      <c r="N661" s="46"/>
      <c r="O661" s="46"/>
      <c r="P661" s="46"/>
      <c r="Q661" s="46"/>
      <c r="R661" s="46"/>
      <c r="S661" s="46"/>
      <c r="T661" s="46"/>
      <c r="U661" s="46"/>
      <c r="V661" s="46"/>
      <c r="W661" s="46"/>
      <c r="X661" s="46"/>
      <c r="Y661" s="46"/>
      <c r="Z661" s="46"/>
      <c r="AA661" s="46"/>
      <c r="AB661" s="46"/>
      <c r="AC661" s="46"/>
      <c r="AD661" s="46"/>
      <c r="AE661" s="46"/>
      <c r="AF661" s="46"/>
      <c r="AG661" s="46"/>
      <c r="AH661" s="46"/>
      <c r="AI661" s="46"/>
      <c r="AJ661" s="46"/>
      <c r="AK661" s="46"/>
      <c r="AL661" s="46"/>
      <c r="AM661" s="46"/>
      <c r="AN661" s="46"/>
      <c r="AO661" s="46"/>
      <c r="AP661" s="46"/>
      <c r="AQ661" s="46"/>
      <c r="AR661" s="46"/>
      <c r="AS661" s="46"/>
      <c r="AT661" s="46"/>
      <c r="AU661" s="46"/>
      <c r="AV661" s="46"/>
      <c r="AW661" s="46"/>
      <c r="AX661" s="46"/>
      <c r="AY661" s="46"/>
      <c r="AZ661" s="46"/>
      <c r="BA661" s="46"/>
      <c r="BB661" s="46"/>
      <c r="BC661" s="46"/>
      <c r="BD661" s="46"/>
    </row>
    <row r="662" spans="7:56" x14ac:dyDescent="0.15">
      <c r="G662" s="46"/>
      <c r="H662" s="46"/>
      <c r="I662" s="46"/>
      <c r="J662" s="46"/>
      <c r="K662" s="46"/>
      <c r="L662" s="46"/>
      <c r="M662" s="46"/>
      <c r="N662" s="46"/>
      <c r="O662" s="46"/>
      <c r="P662" s="46"/>
      <c r="Q662" s="46"/>
      <c r="R662" s="46"/>
      <c r="S662" s="46"/>
      <c r="T662" s="46"/>
      <c r="U662" s="46"/>
      <c r="V662" s="46"/>
      <c r="W662" s="46"/>
      <c r="X662" s="46"/>
      <c r="Y662" s="46"/>
      <c r="Z662" s="46"/>
      <c r="AA662" s="46"/>
      <c r="AB662" s="46"/>
      <c r="AC662" s="46"/>
      <c r="AD662" s="46"/>
      <c r="AE662" s="46"/>
      <c r="AF662" s="46"/>
      <c r="AG662" s="46"/>
      <c r="AH662" s="46"/>
      <c r="AI662" s="46"/>
      <c r="AJ662" s="46"/>
      <c r="AK662" s="46"/>
      <c r="AL662" s="46"/>
      <c r="AM662" s="46"/>
      <c r="AN662" s="46"/>
      <c r="AO662" s="46"/>
      <c r="AP662" s="46"/>
      <c r="AQ662" s="46"/>
      <c r="AR662" s="46"/>
      <c r="AS662" s="46"/>
      <c r="AT662" s="46"/>
      <c r="AU662" s="46"/>
      <c r="AV662" s="46"/>
      <c r="AW662" s="46"/>
      <c r="AX662" s="46"/>
      <c r="AY662" s="46"/>
      <c r="AZ662" s="46"/>
      <c r="BA662" s="46"/>
      <c r="BB662" s="46"/>
      <c r="BC662" s="46"/>
      <c r="BD662" s="46"/>
    </row>
    <row r="663" spans="7:56" x14ac:dyDescent="0.15">
      <c r="G663" s="46"/>
      <c r="H663" s="46"/>
      <c r="I663" s="46"/>
      <c r="J663" s="46"/>
      <c r="K663" s="46"/>
      <c r="L663" s="46"/>
      <c r="M663" s="46"/>
      <c r="N663" s="46"/>
      <c r="O663" s="46"/>
      <c r="P663" s="46"/>
      <c r="Q663" s="46"/>
      <c r="R663" s="46"/>
      <c r="S663" s="46"/>
      <c r="T663" s="46"/>
      <c r="U663" s="46"/>
      <c r="V663" s="46"/>
      <c r="W663" s="46"/>
      <c r="X663" s="46"/>
      <c r="Y663" s="46"/>
      <c r="Z663" s="46"/>
      <c r="AA663" s="46"/>
      <c r="AB663" s="46"/>
      <c r="AC663" s="46"/>
      <c r="AD663" s="46"/>
      <c r="AE663" s="46"/>
      <c r="AF663" s="46"/>
      <c r="AG663" s="46"/>
      <c r="AH663" s="46"/>
      <c r="AI663" s="46"/>
      <c r="AJ663" s="46"/>
      <c r="AK663" s="46"/>
      <c r="AL663" s="46"/>
      <c r="AM663" s="46"/>
      <c r="AN663" s="46"/>
      <c r="AO663" s="46"/>
      <c r="AP663" s="46"/>
      <c r="AQ663" s="46"/>
      <c r="AR663" s="46"/>
      <c r="AS663" s="46"/>
      <c r="AT663" s="46"/>
      <c r="AU663" s="46"/>
      <c r="AV663" s="46"/>
      <c r="AW663" s="46"/>
      <c r="AX663" s="46"/>
      <c r="AY663" s="46"/>
      <c r="AZ663" s="46"/>
      <c r="BA663" s="46"/>
      <c r="BB663" s="46"/>
      <c r="BC663" s="46"/>
      <c r="BD663" s="46"/>
    </row>
    <row r="664" spans="7:56" x14ac:dyDescent="0.15">
      <c r="G664" s="46"/>
      <c r="H664" s="46"/>
      <c r="I664" s="46"/>
      <c r="J664" s="46"/>
      <c r="K664" s="46"/>
      <c r="L664" s="46"/>
      <c r="M664" s="46"/>
      <c r="N664" s="46"/>
      <c r="O664" s="46"/>
      <c r="P664" s="46"/>
      <c r="Q664" s="46"/>
      <c r="R664" s="46"/>
      <c r="S664" s="46"/>
      <c r="T664" s="46"/>
      <c r="U664" s="46"/>
      <c r="V664" s="46"/>
      <c r="W664" s="46"/>
      <c r="X664" s="46"/>
      <c r="Y664" s="46"/>
      <c r="Z664" s="46"/>
      <c r="AA664" s="46"/>
      <c r="AB664" s="46"/>
      <c r="AC664" s="46"/>
      <c r="AD664" s="46"/>
      <c r="AE664" s="46"/>
      <c r="AF664" s="46"/>
      <c r="AG664" s="46"/>
      <c r="AH664" s="46"/>
      <c r="AI664" s="46"/>
      <c r="AJ664" s="46"/>
      <c r="AK664" s="46"/>
      <c r="AL664" s="46"/>
      <c r="AM664" s="46"/>
      <c r="AN664" s="46"/>
      <c r="AO664" s="46"/>
      <c r="AP664" s="46"/>
      <c r="AQ664" s="46"/>
      <c r="AR664" s="46"/>
      <c r="AS664" s="46"/>
      <c r="AT664" s="46"/>
      <c r="AU664" s="46"/>
      <c r="AV664" s="46"/>
      <c r="AW664" s="46"/>
      <c r="AX664" s="46"/>
      <c r="AY664" s="46"/>
      <c r="AZ664" s="46"/>
      <c r="BA664" s="46"/>
      <c r="BB664" s="46"/>
      <c r="BC664" s="46"/>
      <c r="BD664" s="46"/>
    </row>
    <row r="665" spans="7:56" x14ac:dyDescent="0.15">
      <c r="G665" s="46"/>
      <c r="H665" s="46"/>
      <c r="I665" s="46"/>
      <c r="J665" s="46"/>
      <c r="K665" s="46"/>
      <c r="L665" s="46"/>
      <c r="M665" s="46"/>
      <c r="N665" s="46"/>
      <c r="O665" s="46"/>
      <c r="P665" s="46"/>
      <c r="Q665" s="46"/>
      <c r="R665" s="46"/>
      <c r="S665" s="46"/>
      <c r="T665" s="46"/>
      <c r="U665" s="46"/>
      <c r="V665" s="46"/>
      <c r="W665" s="46"/>
      <c r="X665" s="46"/>
      <c r="Y665" s="46"/>
      <c r="Z665" s="46"/>
      <c r="AA665" s="46"/>
      <c r="AB665" s="46"/>
      <c r="AC665" s="46"/>
      <c r="AD665" s="46"/>
      <c r="AE665" s="46"/>
      <c r="AF665" s="46"/>
      <c r="AG665" s="46"/>
      <c r="AH665" s="46"/>
      <c r="AI665" s="46"/>
      <c r="AJ665" s="46"/>
      <c r="AK665" s="46"/>
      <c r="AL665" s="46"/>
      <c r="AM665" s="46"/>
      <c r="AN665" s="46"/>
      <c r="AO665" s="46"/>
      <c r="AP665" s="46"/>
      <c r="AQ665" s="46"/>
      <c r="AR665" s="46"/>
      <c r="AS665" s="46"/>
      <c r="AT665" s="46"/>
      <c r="AU665" s="46"/>
      <c r="AV665" s="46"/>
      <c r="AW665" s="46"/>
      <c r="AX665" s="46"/>
      <c r="AY665" s="46"/>
      <c r="AZ665" s="46"/>
      <c r="BA665" s="46"/>
      <c r="BB665" s="46"/>
      <c r="BC665" s="46"/>
      <c r="BD665" s="46"/>
    </row>
    <row r="666" spans="7:56" x14ac:dyDescent="0.15">
      <c r="G666" s="46"/>
      <c r="H666" s="46"/>
      <c r="I666" s="46"/>
      <c r="J666" s="46"/>
      <c r="K666" s="46"/>
      <c r="L666" s="46"/>
      <c r="M666" s="46"/>
      <c r="N666" s="46"/>
      <c r="O666" s="46"/>
      <c r="P666" s="46"/>
      <c r="Q666" s="46"/>
      <c r="R666" s="46"/>
      <c r="S666" s="46"/>
      <c r="T666" s="46"/>
      <c r="U666" s="46"/>
      <c r="V666" s="46"/>
      <c r="W666" s="46"/>
      <c r="X666" s="46"/>
      <c r="Y666" s="46"/>
      <c r="Z666" s="46"/>
      <c r="AA666" s="46"/>
      <c r="AB666" s="46"/>
      <c r="AC666" s="46"/>
      <c r="AD666" s="46"/>
      <c r="AE666" s="46"/>
      <c r="AF666" s="46"/>
      <c r="AG666" s="46"/>
      <c r="AH666" s="46"/>
      <c r="AI666" s="46"/>
      <c r="AJ666" s="46"/>
      <c r="AK666" s="46"/>
      <c r="AL666" s="46"/>
      <c r="AM666" s="46"/>
      <c r="AN666" s="46"/>
      <c r="AO666" s="46"/>
      <c r="AP666" s="46"/>
      <c r="AQ666" s="46"/>
      <c r="AR666" s="46"/>
      <c r="AS666" s="46"/>
      <c r="AT666" s="46"/>
      <c r="AU666" s="46"/>
      <c r="AV666" s="46"/>
      <c r="AW666" s="46"/>
      <c r="AX666" s="46"/>
      <c r="AY666" s="46"/>
      <c r="AZ666" s="46"/>
      <c r="BA666" s="46"/>
      <c r="BB666" s="46"/>
      <c r="BC666" s="46"/>
      <c r="BD666" s="46"/>
    </row>
    <row r="667" spans="7:56" x14ac:dyDescent="0.15">
      <c r="G667" s="46"/>
      <c r="H667" s="46"/>
      <c r="I667" s="46"/>
      <c r="J667" s="46"/>
      <c r="K667" s="46"/>
      <c r="L667" s="46"/>
      <c r="M667" s="46"/>
      <c r="N667" s="46"/>
      <c r="O667" s="46"/>
      <c r="P667" s="46"/>
      <c r="Q667" s="46"/>
      <c r="R667" s="46"/>
      <c r="S667" s="46"/>
      <c r="T667" s="46"/>
      <c r="U667" s="46"/>
      <c r="V667" s="46"/>
      <c r="W667" s="46"/>
      <c r="X667" s="46"/>
      <c r="Y667" s="46"/>
      <c r="Z667" s="46"/>
      <c r="AA667" s="46"/>
      <c r="AB667" s="46"/>
      <c r="AC667" s="46"/>
      <c r="AD667" s="46"/>
      <c r="AE667" s="46"/>
      <c r="AF667" s="46"/>
      <c r="AG667" s="46"/>
      <c r="AH667" s="46"/>
      <c r="AI667" s="46"/>
      <c r="AJ667" s="46"/>
      <c r="AK667" s="46"/>
      <c r="AL667" s="46"/>
      <c r="AM667" s="46"/>
      <c r="AN667" s="46"/>
      <c r="AO667" s="46"/>
      <c r="AP667" s="46"/>
      <c r="AQ667" s="46"/>
      <c r="AR667" s="46"/>
      <c r="AS667" s="46"/>
      <c r="AT667" s="46"/>
      <c r="AU667" s="46"/>
      <c r="AV667" s="46"/>
      <c r="AW667" s="46"/>
      <c r="AX667" s="46"/>
      <c r="AY667" s="46"/>
      <c r="AZ667" s="46"/>
      <c r="BA667" s="46"/>
      <c r="BB667" s="46"/>
      <c r="BC667" s="46"/>
      <c r="BD667" s="46"/>
    </row>
    <row r="668" spans="7:56" x14ac:dyDescent="0.15">
      <c r="G668" s="46"/>
      <c r="H668" s="46"/>
      <c r="I668" s="46"/>
      <c r="J668" s="46"/>
      <c r="K668" s="46"/>
      <c r="L668" s="46"/>
      <c r="M668" s="46"/>
      <c r="N668" s="46"/>
      <c r="O668" s="46"/>
      <c r="P668" s="46"/>
      <c r="Q668" s="46"/>
      <c r="R668" s="46"/>
      <c r="S668" s="46"/>
      <c r="T668" s="46"/>
      <c r="U668" s="46"/>
      <c r="V668" s="46"/>
      <c r="W668" s="46"/>
      <c r="X668" s="46"/>
      <c r="Y668" s="46"/>
      <c r="Z668" s="46"/>
      <c r="AA668" s="46"/>
      <c r="AB668" s="46"/>
      <c r="AC668" s="46"/>
      <c r="AD668" s="46"/>
      <c r="AE668" s="46"/>
      <c r="AF668" s="46"/>
      <c r="AG668" s="46"/>
      <c r="AH668" s="46"/>
      <c r="AI668" s="46"/>
      <c r="AJ668" s="46"/>
      <c r="AK668" s="46"/>
      <c r="AL668" s="46"/>
      <c r="AM668" s="46"/>
      <c r="AN668" s="46"/>
      <c r="AO668" s="46"/>
      <c r="AP668" s="46"/>
      <c r="AQ668" s="46"/>
      <c r="AR668" s="46"/>
      <c r="AS668" s="46"/>
      <c r="AT668" s="46"/>
      <c r="AU668" s="46"/>
      <c r="AV668" s="46"/>
      <c r="AW668" s="46"/>
      <c r="AX668" s="46"/>
      <c r="AY668" s="46"/>
      <c r="AZ668" s="46"/>
      <c r="BA668" s="46"/>
      <c r="BB668" s="46"/>
      <c r="BC668" s="46"/>
      <c r="BD668" s="46"/>
    </row>
    <row r="669" spans="7:56" x14ac:dyDescent="0.15">
      <c r="G669" s="46"/>
      <c r="H669" s="46"/>
      <c r="I669" s="46"/>
      <c r="J669" s="46"/>
      <c r="K669" s="46"/>
      <c r="L669" s="46"/>
      <c r="M669" s="46"/>
      <c r="N669" s="46"/>
      <c r="O669" s="46"/>
      <c r="P669" s="46"/>
      <c r="Q669" s="46"/>
      <c r="R669" s="46"/>
      <c r="S669" s="46"/>
      <c r="T669" s="46"/>
      <c r="U669" s="46"/>
      <c r="V669" s="46"/>
      <c r="W669" s="46"/>
      <c r="X669" s="46"/>
      <c r="Y669" s="46"/>
      <c r="Z669" s="46"/>
      <c r="AA669" s="46"/>
      <c r="AB669" s="46"/>
      <c r="AC669" s="46"/>
      <c r="AD669" s="46"/>
      <c r="AE669" s="46"/>
      <c r="AF669" s="46"/>
      <c r="AG669" s="46"/>
      <c r="AH669" s="46"/>
      <c r="AI669" s="46"/>
      <c r="AJ669" s="46"/>
      <c r="AK669" s="46"/>
      <c r="AL669" s="46"/>
      <c r="AM669" s="46"/>
      <c r="AN669" s="46"/>
      <c r="AO669" s="46"/>
      <c r="AP669" s="46"/>
      <c r="AQ669" s="46"/>
      <c r="AR669" s="46"/>
      <c r="AS669" s="46"/>
      <c r="AT669" s="46"/>
      <c r="AU669" s="46"/>
      <c r="AV669" s="46"/>
      <c r="AW669" s="46"/>
      <c r="AX669" s="46"/>
      <c r="AY669" s="46"/>
      <c r="AZ669" s="46"/>
      <c r="BA669" s="46"/>
      <c r="BB669" s="46"/>
      <c r="BC669" s="46"/>
      <c r="BD669" s="46"/>
    </row>
    <row r="670" spans="7:56" x14ac:dyDescent="0.15">
      <c r="G670" s="46"/>
      <c r="H670" s="46"/>
      <c r="I670" s="46"/>
      <c r="J670" s="46"/>
      <c r="K670" s="46"/>
      <c r="L670" s="46"/>
      <c r="M670" s="46"/>
      <c r="N670" s="46"/>
      <c r="O670" s="46"/>
      <c r="P670" s="46"/>
      <c r="Q670" s="46"/>
      <c r="R670" s="46"/>
      <c r="S670" s="46"/>
      <c r="T670" s="46"/>
      <c r="U670" s="46"/>
      <c r="V670" s="46"/>
      <c r="W670" s="46"/>
      <c r="X670" s="46"/>
      <c r="Y670" s="46"/>
      <c r="Z670" s="46"/>
      <c r="AA670" s="46"/>
      <c r="AB670" s="46"/>
      <c r="AC670" s="46"/>
      <c r="AD670" s="46"/>
      <c r="AE670" s="46"/>
      <c r="AF670" s="46"/>
      <c r="AG670" s="46"/>
      <c r="AH670" s="46"/>
      <c r="AI670" s="46"/>
      <c r="AJ670" s="46"/>
      <c r="AK670" s="46"/>
      <c r="AL670" s="46"/>
      <c r="AM670" s="46"/>
      <c r="AN670" s="46"/>
      <c r="AO670" s="46"/>
      <c r="AP670" s="46"/>
      <c r="AQ670" s="46"/>
      <c r="AR670" s="46"/>
      <c r="AS670" s="46"/>
      <c r="AT670" s="46"/>
      <c r="AU670" s="46"/>
      <c r="AV670" s="46"/>
      <c r="AW670" s="46"/>
      <c r="AX670" s="46"/>
      <c r="AY670" s="46"/>
      <c r="AZ670" s="46"/>
      <c r="BA670" s="46"/>
      <c r="BB670" s="46"/>
      <c r="BC670" s="46"/>
      <c r="BD670" s="46"/>
    </row>
    <row r="671" spans="7:56" x14ac:dyDescent="0.15">
      <c r="G671" s="46"/>
      <c r="H671" s="46"/>
      <c r="I671" s="46"/>
      <c r="J671" s="46"/>
      <c r="K671" s="46"/>
      <c r="L671" s="46"/>
      <c r="M671" s="46"/>
      <c r="N671" s="46"/>
      <c r="O671" s="46"/>
      <c r="P671" s="46"/>
      <c r="Q671" s="46"/>
      <c r="R671" s="46"/>
      <c r="S671" s="46"/>
      <c r="T671" s="46"/>
      <c r="U671" s="46"/>
      <c r="V671" s="46"/>
      <c r="W671" s="46"/>
      <c r="X671" s="46"/>
      <c r="Y671" s="46"/>
      <c r="Z671" s="46"/>
      <c r="AA671" s="46"/>
      <c r="AB671" s="46"/>
      <c r="AC671" s="46"/>
      <c r="AD671" s="46"/>
      <c r="AE671" s="46"/>
      <c r="AF671" s="46"/>
      <c r="AG671" s="46"/>
      <c r="AH671" s="46"/>
      <c r="AI671" s="46"/>
      <c r="AJ671" s="46"/>
      <c r="AK671" s="46"/>
      <c r="AL671" s="46"/>
      <c r="AM671" s="46"/>
      <c r="AN671" s="46"/>
      <c r="AO671" s="46"/>
      <c r="AP671" s="46"/>
      <c r="AQ671" s="46"/>
      <c r="AR671" s="46"/>
      <c r="AS671" s="46"/>
      <c r="AT671" s="46"/>
      <c r="AU671" s="46"/>
      <c r="AV671" s="46"/>
      <c r="AW671" s="46"/>
      <c r="AX671" s="46"/>
      <c r="AY671" s="46"/>
      <c r="AZ671" s="46"/>
      <c r="BA671" s="46"/>
      <c r="BB671" s="46"/>
      <c r="BC671" s="46"/>
      <c r="BD671" s="46"/>
    </row>
    <row r="672" spans="7:56" x14ac:dyDescent="0.15">
      <c r="G672" s="46"/>
      <c r="H672" s="46"/>
      <c r="I672" s="46"/>
      <c r="J672" s="46"/>
      <c r="K672" s="46"/>
      <c r="L672" s="46"/>
      <c r="M672" s="46"/>
      <c r="N672" s="46"/>
      <c r="O672" s="46"/>
      <c r="P672" s="46"/>
      <c r="Q672" s="46"/>
      <c r="R672" s="46"/>
      <c r="S672" s="46"/>
      <c r="T672" s="46"/>
      <c r="U672" s="46"/>
      <c r="V672" s="46"/>
      <c r="W672" s="46"/>
      <c r="X672" s="46"/>
      <c r="Y672" s="46"/>
      <c r="Z672" s="46"/>
      <c r="AA672" s="46"/>
      <c r="AB672" s="46"/>
      <c r="AC672" s="46"/>
      <c r="AD672" s="46"/>
      <c r="AE672" s="46"/>
      <c r="AF672" s="46"/>
      <c r="AG672" s="46"/>
      <c r="AH672" s="46"/>
      <c r="AI672" s="46"/>
      <c r="AJ672" s="46"/>
      <c r="AK672" s="46"/>
      <c r="AL672" s="46"/>
      <c r="AM672" s="46"/>
      <c r="AN672" s="46"/>
      <c r="AO672" s="46"/>
      <c r="AP672" s="46"/>
      <c r="AQ672" s="46"/>
      <c r="AR672" s="46"/>
      <c r="AS672" s="46"/>
      <c r="AT672" s="46"/>
      <c r="AU672" s="46"/>
      <c r="AV672" s="46"/>
      <c r="AW672" s="46"/>
      <c r="AX672" s="46"/>
      <c r="AY672" s="46"/>
      <c r="AZ672" s="46"/>
      <c r="BA672" s="46"/>
      <c r="BB672" s="46"/>
      <c r="BC672" s="46"/>
      <c r="BD672" s="46"/>
    </row>
    <row r="673" spans="7:56" x14ac:dyDescent="0.15">
      <c r="G673" s="46"/>
      <c r="H673" s="46"/>
      <c r="I673" s="46"/>
      <c r="J673" s="46"/>
      <c r="K673" s="46"/>
      <c r="L673" s="46"/>
      <c r="M673" s="46"/>
      <c r="N673" s="46"/>
      <c r="O673" s="46"/>
      <c r="P673" s="46"/>
      <c r="Q673" s="46"/>
      <c r="R673" s="46"/>
      <c r="S673" s="46"/>
      <c r="T673" s="46"/>
      <c r="U673" s="46"/>
      <c r="V673" s="46"/>
      <c r="W673" s="46"/>
      <c r="X673" s="46"/>
      <c r="Y673" s="46"/>
      <c r="Z673" s="46"/>
      <c r="AA673" s="46"/>
      <c r="AB673" s="46"/>
      <c r="AC673" s="46"/>
      <c r="AD673" s="46"/>
      <c r="AE673" s="46"/>
      <c r="AF673" s="46"/>
      <c r="AG673" s="46"/>
      <c r="AH673" s="46"/>
      <c r="AI673" s="46"/>
      <c r="AJ673" s="46"/>
      <c r="AK673" s="46"/>
      <c r="AL673" s="46"/>
      <c r="AM673" s="46"/>
      <c r="AN673" s="46"/>
      <c r="AO673" s="46"/>
      <c r="AP673" s="46"/>
      <c r="AQ673" s="46"/>
      <c r="AR673" s="46"/>
      <c r="AS673" s="46"/>
      <c r="AT673" s="46"/>
      <c r="AU673" s="46"/>
      <c r="AV673" s="46"/>
      <c r="AW673" s="46"/>
      <c r="AX673" s="46"/>
      <c r="AY673" s="46"/>
      <c r="AZ673" s="46"/>
      <c r="BA673" s="46"/>
      <c r="BB673" s="46"/>
      <c r="BC673" s="46"/>
      <c r="BD673" s="46"/>
    </row>
    <row r="674" spans="7:56" x14ac:dyDescent="0.15">
      <c r="G674" s="46"/>
      <c r="H674" s="46"/>
      <c r="I674" s="46"/>
      <c r="J674" s="46"/>
      <c r="K674" s="46"/>
      <c r="L674" s="46"/>
      <c r="M674" s="46"/>
      <c r="N674" s="46"/>
      <c r="O674" s="46"/>
      <c r="P674" s="46"/>
      <c r="Q674" s="46"/>
      <c r="R674" s="46"/>
      <c r="S674" s="46"/>
      <c r="T674" s="46"/>
      <c r="U674" s="46"/>
      <c r="V674" s="46"/>
      <c r="W674" s="46"/>
      <c r="X674" s="46"/>
      <c r="Y674" s="46"/>
      <c r="Z674" s="46"/>
      <c r="AA674" s="46"/>
      <c r="AB674" s="46"/>
      <c r="AC674" s="46"/>
      <c r="AD674" s="46"/>
      <c r="AE674" s="46"/>
      <c r="AF674" s="46"/>
      <c r="AG674" s="46"/>
      <c r="AH674" s="46"/>
      <c r="AI674" s="46"/>
      <c r="AJ674" s="46"/>
      <c r="AK674" s="46"/>
      <c r="AL674" s="46"/>
      <c r="AM674" s="46"/>
      <c r="AN674" s="46"/>
      <c r="AO674" s="46"/>
      <c r="AP674" s="46"/>
      <c r="AQ674" s="46"/>
      <c r="AR674" s="46"/>
      <c r="AS674" s="46"/>
      <c r="AT674" s="46"/>
      <c r="AU674" s="46"/>
      <c r="AV674" s="46"/>
      <c r="AW674" s="46"/>
      <c r="AX674" s="46"/>
      <c r="AY674" s="46"/>
      <c r="AZ674" s="46"/>
      <c r="BA674" s="46"/>
      <c r="BB674" s="46"/>
      <c r="BC674" s="46"/>
      <c r="BD674" s="46"/>
    </row>
    <row r="675" spans="7:56" x14ac:dyDescent="0.15">
      <c r="G675" s="46"/>
      <c r="H675" s="46"/>
      <c r="I675" s="46"/>
      <c r="J675" s="46"/>
      <c r="K675" s="46"/>
      <c r="L675" s="46"/>
      <c r="M675" s="46"/>
      <c r="N675" s="46"/>
      <c r="O675" s="46"/>
      <c r="P675" s="46"/>
      <c r="Q675" s="46"/>
      <c r="R675" s="46"/>
      <c r="S675" s="46"/>
      <c r="T675" s="46"/>
      <c r="U675" s="46"/>
      <c r="V675" s="46"/>
      <c r="W675" s="46"/>
      <c r="X675" s="46"/>
      <c r="Y675" s="46"/>
      <c r="Z675" s="46"/>
      <c r="AA675" s="46"/>
      <c r="AB675" s="46"/>
      <c r="AC675" s="46"/>
      <c r="AD675" s="46"/>
      <c r="AE675" s="46"/>
      <c r="AF675" s="46"/>
      <c r="AG675" s="46"/>
      <c r="AH675" s="46"/>
      <c r="AI675" s="46"/>
      <c r="AJ675" s="46"/>
      <c r="AK675" s="46"/>
      <c r="AL675" s="46"/>
      <c r="AM675" s="46"/>
      <c r="AN675" s="46"/>
      <c r="AO675" s="46"/>
      <c r="AP675" s="46"/>
      <c r="AQ675" s="46"/>
      <c r="AR675" s="46"/>
      <c r="AS675" s="46"/>
      <c r="AT675" s="46"/>
      <c r="AU675" s="46"/>
      <c r="AV675" s="46"/>
      <c r="AW675" s="46"/>
      <c r="AX675" s="46"/>
      <c r="AY675" s="46"/>
      <c r="AZ675" s="46"/>
      <c r="BA675" s="46"/>
      <c r="BB675" s="46"/>
      <c r="BC675" s="46"/>
      <c r="BD675" s="46"/>
    </row>
    <row r="676" spans="7:56" x14ac:dyDescent="0.15">
      <c r="G676" s="46"/>
      <c r="H676" s="46"/>
      <c r="I676" s="46"/>
      <c r="J676" s="46"/>
      <c r="K676" s="46"/>
      <c r="L676" s="46"/>
      <c r="M676" s="46"/>
      <c r="N676" s="46"/>
      <c r="O676" s="46"/>
      <c r="P676" s="46"/>
      <c r="Q676" s="46"/>
      <c r="R676" s="46"/>
      <c r="S676" s="46"/>
      <c r="T676" s="46"/>
      <c r="U676" s="46"/>
      <c r="V676" s="46"/>
      <c r="W676" s="46"/>
      <c r="X676" s="46"/>
      <c r="Y676" s="46"/>
      <c r="Z676" s="46"/>
      <c r="AA676" s="46"/>
      <c r="AB676" s="46"/>
      <c r="AC676" s="46"/>
      <c r="AD676" s="46"/>
      <c r="AE676" s="46"/>
      <c r="AF676" s="46"/>
      <c r="AG676" s="46"/>
      <c r="AH676" s="46"/>
      <c r="AI676" s="46"/>
      <c r="AJ676" s="46"/>
      <c r="AK676" s="46"/>
      <c r="AL676" s="46"/>
      <c r="AM676" s="46"/>
      <c r="AN676" s="46"/>
      <c r="AO676" s="46"/>
      <c r="AP676" s="46"/>
      <c r="AQ676" s="46"/>
      <c r="AR676" s="46"/>
      <c r="AS676" s="46"/>
      <c r="AT676" s="46"/>
      <c r="AU676" s="46"/>
      <c r="AV676" s="46"/>
      <c r="AW676" s="46"/>
      <c r="AX676" s="46"/>
      <c r="AY676" s="46"/>
      <c r="AZ676" s="46"/>
      <c r="BA676" s="46"/>
      <c r="BB676" s="46"/>
      <c r="BC676" s="46"/>
      <c r="BD676" s="46"/>
    </row>
    <row r="677" spans="7:56" x14ac:dyDescent="0.15">
      <c r="G677" s="46"/>
      <c r="H677" s="46"/>
      <c r="I677" s="46"/>
      <c r="J677" s="46"/>
      <c r="K677" s="46"/>
      <c r="L677" s="46"/>
      <c r="M677" s="46"/>
      <c r="N677" s="46"/>
      <c r="O677" s="46"/>
      <c r="P677" s="46"/>
      <c r="Q677" s="46"/>
      <c r="R677" s="46"/>
      <c r="S677" s="46"/>
      <c r="T677" s="46"/>
      <c r="U677" s="46"/>
      <c r="V677" s="46"/>
      <c r="W677" s="46"/>
      <c r="X677" s="46"/>
      <c r="Y677" s="46"/>
      <c r="Z677" s="46"/>
      <c r="AA677" s="46"/>
      <c r="AB677" s="46"/>
      <c r="AC677" s="46"/>
      <c r="AD677" s="46"/>
      <c r="AE677" s="46"/>
      <c r="AF677" s="46"/>
      <c r="AG677" s="46"/>
      <c r="AH677" s="46"/>
      <c r="AI677" s="46"/>
      <c r="AJ677" s="46"/>
      <c r="AK677" s="46"/>
      <c r="AL677" s="46"/>
      <c r="AM677" s="46"/>
      <c r="AN677" s="46"/>
      <c r="AO677" s="46"/>
      <c r="AP677" s="46"/>
      <c r="AQ677" s="46"/>
      <c r="AR677" s="46"/>
      <c r="AS677" s="46"/>
      <c r="AT677" s="46"/>
      <c r="AU677" s="46"/>
      <c r="AV677" s="46"/>
      <c r="AW677" s="46"/>
      <c r="AX677" s="46"/>
      <c r="AY677" s="46"/>
      <c r="AZ677" s="46"/>
      <c r="BA677" s="46"/>
      <c r="BB677" s="46"/>
      <c r="BC677" s="46"/>
      <c r="BD677" s="46"/>
    </row>
    <row r="678" spans="7:56" x14ac:dyDescent="0.15">
      <c r="G678" s="46"/>
      <c r="H678" s="46"/>
      <c r="I678" s="46"/>
      <c r="J678" s="46"/>
      <c r="K678" s="46"/>
      <c r="L678" s="46"/>
      <c r="M678" s="46"/>
      <c r="N678" s="46"/>
      <c r="O678" s="46"/>
      <c r="P678" s="46"/>
      <c r="Q678" s="46"/>
      <c r="R678" s="46"/>
      <c r="S678" s="46"/>
      <c r="T678" s="46"/>
      <c r="U678" s="46"/>
      <c r="V678" s="46"/>
      <c r="W678" s="46"/>
      <c r="X678" s="46"/>
      <c r="Y678" s="46"/>
      <c r="Z678" s="46"/>
      <c r="AA678" s="46"/>
      <c r="AB678" s="46"/>
      <c r="AC678" s="46"/>
      <c r="AD678" s="46"/>
      <c r="AE678" s="46"/>
      <c r="AF678" s="46"/>
      <c r="AG678" s="46"/>
      <c r="AH678" s="46"/>
      <c r="AI678" s="46"/>
      <c r="AJ678" s="46"/>
      <c r="AK678" s="46"/>
      <c r="AL678" s="46"/>
      <c r="AM678" s="46"/>
      <c r="AN678" s="46"/>
      <c r="AO678" s="46"/>
      <c r="AP678" s="46"/>
      <c r="AQ678" s="46"/>
      <c r="AR678" s="46"/>
      <c r="AS678" s="46"/>
      <c r="AT678" s="46"/>
      <c r="AU678" s="46"/>
      <c r="AV678" s="46"/>
      <c r="AW678" s="46"/>
      <c r="AX678" s="46"/>
      <c r="AY678" s="46"/>
      <c r="AZ678" s="46"/>
      <c r="BA678" s="46"/>
      <c r="BB678" s="46"/>
      <c r="BC678" s="46"/>
      <c r="BD678" s="46"/>
    </row>
    <row r="679" spans="7:56" x14ac:dyDescent="0.15">
      <c r="G679" s="46"/>
      <c r="H679" s="46"/>
      <c r="I679" s="46"/>
      <c r="J679" s="46"/>
      <c r="K679" s="46"/>
      <c r="L679" s="46"/>
      <c r="M679" s="46"/>
      <c r="N679" s="46"/>
      <c r="O679" s="46"/>
      <c r="P679" s="46"/>
      <c r="Q679" s="46"/>
      <c r="R679" s="46"/>
      <c r="S679" s="46"/>
      <c r="T679" s="46"/>
      <c r="U679" s="46"/>
      <c r="V679" s="46"/>
      <c r="W679" s="46"/>
      <c r="X679" s="46"/>
      <c r="Y679" s="46"/>
      <c r="Z679" s="46"/>
      <c r="AA679" s="46"/>
      <c r="AB679" s="46"/>
      <c r="AC679" s="46"/>
      <c r="AD679" s="46"/>
      <c r="AE679" s="46"/>
      <c r="AF679" s="46"/>
      <c r="AG679" s="46"/>
      <c r="AH679" s="46"/>
      <c r="AI679" s="46"/>
      <c r="AJ679" s="46"/>
      <c r="AK679" s="46"/>
      <c r="AL679" s="46"/>
      <c r="AM679" s="46"/>
      <c r="AN679" s="46"/>
      <c r="AO679" s="46"/>
      <c r="AP679" s="46"/>
      <c r="AQ679" s="46"/>
      <c r="AR679" s="46"/>
      <c r="AS679" s="46"/>
      <c r="AT679" s="46"/>
      <c r="AU679" s="46"/>
      <c r="AV679" s="46"/>
      <c r="AW679" s="46"/>
      <c r="AX679" s="46"/>
      <c r="AY679" s="46"/>
      <c r="AZ679" s="46"/>
      <c r="BA679" s="46"/>
      <c r="BB679" s="46"/>
      <c r="BC679" s="46"/>
      <c r="BD679" s="46"/>
    </row>
    <row r="680" spans="7:56" x14ac:dyDescent="0.15">
      <c r="G680" s="46"/>
      <c r="H680" s="46"/>
      <c r="I680" s="46"/>
      <c r="J680" s="46"/>
      <c r="K680" s="46"/>
      <c r="L680" s="46"/>
      <c r="M680" s="46"/>
      <c r="N680" s="46"/>
      <c r="O680" s="46"/>
      <c r="P680" s="46"/>
      <c r="Q680" s="46"/>
      <c r="R680" s="46"/>
      <c r="S680" s="46"/>
      <c r="T680" s="46"/>
      <c r="U680" s="46"/>
      <c r="V680" s="46"/>
      <c r="W680" s="46"/>
      <c r="X680" s="46"/>
      <c r="Y680" s="46"/>
      <c r="Z680" s="46"/>
      <c r="AA680" s="46"/>
      <c r="AB680" s="46"/>
      <c r="AC680" s="46"/>
      <c r="AD680" s="46"/>
      <c r="AE680" s="46"/>
      <c r="AF680" s="46"/>
      <c r="AG680" s="46"/>
      <c r="AH680" s="46"/>
      <c r="AI680" s="46"/>
      <c r="AJ680" s="46"/>
      <c r="AK680" s="46"/>
      <c r="AL680" s="46"/>
      <c r="AM680" s="46"/>
      <c r="AN680" s="46"/>
      <c r="AO680" s="46"/>
      <c r="AP680" s="46"/>
      <c r="AQ680" s="46"/>
      <c r="AR680" s="46"/>
      <c r="AS680" s="46"/>
      <c r="AT680" s="46"/>
      <c r="AU680" s="46"/>
      <c r="AV680" s="46"/>
      <c r="AW680" s="46"/>
      <c r="AX680" s="46"/>
      <c r="AY680" s="46"/>
      <c r="AZ680" s="46"/>
      <c r="BA680" s="46"/>
      <c r="BB680" s="46"/>
      <c r="BC680" s="46"/>
      <c r="BD680" s="46"/>
    </row>
    <row r="681" spans="7:56" x14ac:dyDescent="0.15">
      <c r="G681" s="46"/>
      <c r="H681" s="46"/>
      <c r="I681" s="46"/>
      <c r="J681" s="46"/>
      <c r="K681" s="46"/>
      <c r="L681" s="46"/>
      <c r="M681" s="46"/>
      <c r="N681" s="46"/>
      <c r="O681" s="46"/>
      <c r="P681" s="46"/>
      <c r="Q681" s="46"/>
      <c r="R681" s="46"/>
      <c r="S681" s="46"/>
      <c r="T681" s="46"/>
      <c r="U681" s="46"/>
      <c r="V681" s="46"/>
      <c r="W681" s="46"/>
      <c r="X681" s="46"/>
      <c r="Y681" s="46"/>
      <c r="Z681" s="46"/>
      <c r="AA681" s="46"/>
      <c r="AB681" s="46"/>
      <c r="AC681" s="46"/>
      <c r="AD681" s="46"/>
      <c r="AE681" s="46"/>
      <c r="AF681" s="46"/>
      <c r="AG681" s="46"/>
      <c r="AH681" s="46"/>
      <c r="AI681" s="46"/>
      <c r="AJ681" s="46"/>
      <c r="AK681" s="46"/>
      <c r="AL681" s="46"/>
      <c r="AM681" s="46"/>
      <c r="AN681" s="46"/>
      <c r="AO681" s="46"/>
      <c r="AP681" s="46"/>
      <c r="AQ681" s="46"/>
      <c r="AR681" s="46"/>
      <c r="AS681" s="46"/>
      <c r="AT681" s="46"/>
      <c r="AU681" s="46"/>
      <c r="AV681" s="46"/>
      <c r="AW681" s="46"/>
      <c r="AX681" s="46"/>
      <c r="AY681" s="46"/>
      <c r="AZ681" s="46"/>
      <c r="BA681" s="46"/>
      <c r="BB681" s="46"/>
      <c r="BC681" s="46"/>
      <c r="BD681" s="46"/>
    </row>
    <row r="682" spans="7:56" x14ac:dyDescent="0.15">
      <c r="G682" s="46"/>
      <c r="H682" s="46"/>
      <c r="I682" s="46"/>
      <c r="J682" s="46"/>
      <c r="K682" s="46"/>
      <c r="L682" s="46"/>
      <c r="M682" s="46"/>
      <c r="N682" s="46"/>
      <c r="O682" s="46"/>
      <c r="P682" s="46"/>
      <c r="Q682" s="46"/>
      <c r="R682" s="46"/>
      <c r="S682" s="46"/>
      <c r="T682" s="46"/>
      <c r="U682" s="46"/>
      <c r="V682" s="46"/>
      <c r="W682" s="46"/>
      <c r="X682" s="46"/>
      <c r="Y682" s="46"/>
      <c r="Z682" s="46"/>
      <c r="AA682" s="46"/>
      <c r="AB682" s="46"/>
      <c r="AC682" s="46"/>
      <c r="AD682" s="46"/>
      <c r="AE682" s="46"/>
      <c r="AF682" s="46"/>
      <c r="AG682" s="46"/>
      <c r="AH682" s="46"/>
      <c r="AI682" s="46"/>
      <c r="AJ682" s="46"/>
      <c r="AK682" s="46"/>
      <c r="AL682" s="46"/>
      <c r="AM682" s="46"/>
      <c r="AN682" s="46"/>
      <c r="AO682" s="46"/>
      <c r="AP682" s="46"/>
      <c r="AQ682" s="46"/>
      <c r="AR682" s="46"/>
      <c r="AS682" s="46"/>
      <c r="AT682" s="46"/>
      <c r="AU682" s="46"/>
      <c r="AV682" s="46"/>
      <c r="AW682" s="46"/>
      <c r="AX682" s="46"/>
      <c r="AY682" s="46"/>
      <c r="AZ682" s="46"/>
      <c r="BA682" s="46"/>
      <c r="BB682" s="46"/>
      <c r="BC682" s="46"/>
      <c r="BD682" s="46"/>
    </row>
    <row r="683" spans="7:56" x14ac:dyDescent="0.15">
      <c r="G683" s="46"/>
      <c r="H683" s="46"/>
      <c r="I683" s="46"/>
      <c r="J683" s="46"/>
      <c r="K683" s="46"/>
      <c r="L683" s="46"/>
      <c r="M683" s="46"/>
      <c r="N683" s="46"/>
      <c r="O683" s="46"/>
      <c r="P683" s="46"/>
      <c r="Q683" s="46"/>
      <c r="R683" s="46"/>
      <c r="S683" s="46"/>
      <c r="T683" s="46"/>
      <c r="U683" s="46"/>
      <c r="V683" s="46"/>
      <c r="W683" s="46"/>
      <c r="X683" s="46"/>
      <c r="Y683" s="46"/>
      <c r="Z683" s="46"/>
      <c r="AA683" s="46"/>
      <c r="AB683" s="46"/>
      <c r="AC683" s="46"/>
      <c r="AD683" s="46"/>
      <c r="AE683" s="46"/>
      <c r="AF683" s="46"/>
      <c r="AG683" s="46"/>
      <c r="AH683" s="46"/>
      <c r="AI683" s="46"/>
      <c r="AJ683" s="46"/>
      <c r="AK683" s="46"/>
      <c r="AL683" s="46"/>
      <c r="AM683" s="46"/>
      <c r="AN683" s="46"/>
      <c r="AO683" s="46"/>
      <c r="AP683" s="46"/>
      <c r="AQ683" s="46"/>
      <c r="AR683" s="46"/>
      <c r="AS683" s="46"/>
      <c r="AT683" s="46"/>
      <c r="AU683" s="46"/>
      <c r="AV683" s="46"/>
      <c r="AW683" s="46"/>
      <c r="AX683" s="46"/>
      <c r="AY683" s="46"/>
      <c r="AZ683" s="46"/>
      <c r="BA683" s="46"/>
      <c r="BB683" s="46"/>
      <c r="BC683" s="46"/>
      <c r="BD683" s="46"/>
    </row>
    <row r="684" spans="7:56" x14ac:dyDescent="0.15">
      <c r="G684" s="46"/>
      <c r="H684" s="46"/>
      <c r="I684" s="46"/>
      <c r="J684" s="46"/>
      <c r="K684" s="46"/>
      <c r="L684" s="46"/>
      <c r="M684" s="46"/>
      <c r="N684" s="46"/>
      <c r="O684" s="46"/>
      <c r="P684" s="46"/>
      <c r="Q684" s="46"/>
      <c r="R684" s="46"/>
      <c r="S684" s="46"/>
      <c r="T684" s="46"/>
      <c r="U684" s="46"/>
      <c r="V684" s="46"/>
      <c r="W684" s="46"/>
      <c r="X684" s="46"/>
      <c r="Y684" s="46"/>
      <c r="Z684" s="46"/>
      <c r="AA684" s="46"/>
      <c r="AB684" s="46"/>
      <c r="AC684" s="46"/>
      <c r="AD684" s="46"/>
      <c r="AE684" s="46"/>
      <c r="AF684" s="46"/>
      <c r="AG684" s="46"/>
      <c r="AH684" s="46"/>
      <c r="AI684" s="46"/>
      <c r="AJ684" s="46"/>
      <c r="AK684" s="46"/>
      <c r="AL684" s="46"/>
      <c r="AM684" s="46"/>
      <c r="AN684" s="46"/>
      <c r="AO684" s="46"/>
      <c r="AP684" s="46"/>
      <c r="AQ684" s="46"/>
      <c r="AR684" s="46"/>
      <c r="AS684" s="46"/>
      <c r="AT684" s="46"/>
      <c r="AU684" s="46"/>
      <c r="AV684" s="46"/>
      <c r="AW684" s="46"/>
      <c r="AX684" s="46"/>
      <c r="AY684" s="46"/>
      <c r="AZ684" s="46"/>
      <c r="BA684" s="46"/>
      <c r="BB684" s="46"/>
      <c r="BC684" s="46"/>
      <c r="BD684" s="46"/>
    </row>
    <row r="685" spans="7:56" x14ac:dyDescent="0.15">
      <c r="G685" s="46"/>
      <c r="H685" s="46"/>
      <c r="I685" s="46"/>
      <c r="J685" s="46"/>
      <c r="K685" s="46"/>
      <c r="L685" s="46"/>
      <c r="M685" s="46"/>
      <c r="N685" s="46"/>
      <c r="O685" s="46"/>
      <c r="P685" s="46"/>
      <c r="Q685" s="46"/>
      <c r="R685" s="46"/>
      <c r="S685" s="46"/>
      <c r="T685" s="46"/>
      <c r="U685" s="46"/>
      <c r="V685" s="46"/>
      <c r="W685" s="46"/>
      <c r="X685" s="46"/>
      <c r="Y685" s="46"/>
      <c r="Z685" s="46"/>
      <c r="AA685" s="46"/>
      <c r="AB685" s="46"/>
      <c r="AC685" s="46"/>
      <c r="AD685" s="46"/>
      <c r="AE685" s="46"/>
      <c r="AF685" s="46"/>
      <c r="AG685" s="46"/>
      <c r="AH685" s="46"/>
      <c r="AI685" s="46"/>
      <c r="AJ685" s="46"/>
      <c r="AK685" s="46"/>
      <c r="AL685" s="46"/>
      <c r="AM685" s="46"/>
      <c r="AN685" s="46"/>
      <c r="AO685" s="46"/>
      <c r="AP685" s="46"/>
      <c r="AQ685" s="46"/>
      <c r="AR685" s="46"/>
      <c r="AS685" s="46"/>
      <c r="AT685" s="46"/>
      <c r="AU685" s="46"/>
      <c r="AV685" s="46"/>
      <c r="AW685" s="46"/>
      <c r="AX685" s="46"/>
      <c r="AY685" s="46"/>
      <c r="AZ685" s="46"/>
      <c r="BA685" s="46"/>
      <c r="BB685" s="46"/>
      <c r="BC685" s="46"/>
      <c r="BD685" s="46"/>
    </row>
    <row r="686" spans="7:56" x14ac:dyDescent="0.15">
      <c r="G686" s="46"/>
      <c r="H686" s="46"/>
      <c r="I686" s="46"/>
      <c r="J686" s="46"/>
      <c r="K686" s="46"/>
      <c r="L686" s="46"/>
      <c r="M686" s="46"/>
      <c r="N686" s="46"/>
      <c r="O686" s="46"/>
      <c r="P686" s="46"/>
      <c r="Q686" s="46"/>
      <c r="R686" s="46"/>
      <c r="S686" s="46"/>
      <c r="T686" s="46"/>
      <c r="U686" s="46"/>
      <c r="V686" s="46"/>
      <c r="W686" s="46"/>
      <c r="X686" s="46"/>
      <c r="Y686" s="46"/>
      <c r="Z686" s="46"/>
      <c r="AA686" s="46"/>
      <c r="AB686" s="46"/>
      <c r="AC686" s="46"/>
      <c r="AD686" s="46"/>
      <c r="AE686" s="46"/>
      <c r="AF686" s="46"/>
      <c r="AG686" s="46"/>
      <c r="AH686" s="46"/>
      <c r="AI686" s="46"/>
      <c r="AJ686" s="46"/>
      <c r="AK686" s="46"/>
      <c r="AL686" s="46"/>
      <c r="AM686" s="46"/>
      <c r="AN686" s="46"/>
      <c r="AO686" s="46"/>
      <c r="AP686" s="46"/>
      <c r="AQ686" s="46"/>
      <c r="AR686" s="46"/>
      <c r="AS686" s="46"/>
      <c r="AT686" s="46"/>
      <c r="AU686" s="46"/>
      <c r="AV686" s="46"/>
      <c r="AW686" s="46"/>
      <c r="AX686" s="46"/>
      <c r="AY686" s="46"/>
      <c r="AZ686" s="46"/>
      <c r="BA686" s="46"/>
      <c r="BB686" s="46"/>
      <c r="BC686" s="46"/>
      <c r="BD686" s="46"/>
    </row>
    <row r="687" spans="7:56" x14ac:dyDescent="0.15">
      <c r="G687" s="46"/>
      <c r="H687" s="46"/>
      <c r="I687" s="46"/>
      <c r="J687" s="46"/>
      <c r="K687" s="46"/>
      <c r="L687" s="46"/>
      <c r="M687" s="46"/>
      <c r="N687" s="46"/>
      <c r="O687" s="46"/>
      <c r="P687" s="46"/>
      <c r="Q687" s="46"/>
      <c r="R687" s="46"/>
      <c r="S687" s="46"/>
      <c r="T687" s="46"/>
      <c r="U687" s="46"/>
      <c r="V687" s="46"/>
      <c r="W687" s="46"/>
      <c r="X687" s="46"/>
      <c r="Y687" s="46"/>
      <c r="Z687" s="46"/>
      <c r="AA687" s="46"/>
      <c r="AB687" s="46"/>
      <c r="AC687" s="46"/>
      <c r="AD687" s="46"/>
      <c r="AE687" s="46"/>
      <c r="AF687" s="46"/>
      <c r="AG687" s="46"/>
      <c r="AH687" s="46"/>
      <c r="AI687" s="46"/>
      <c r="AJ687" s="46"/>
      <c r="AK687" s="46"/>
      <c r="AL687" s="46"/>
      <c r="AM687" s="46"/>
      <c r="AN687" s="46"/>
      <c r="AO687" s="46"/>
      <c r="AP687" s="46"/>
      <c r="AQ687" s="46"/>
      <c r="AR687" s="46"/>
      <c r="AS687" s="46"/>
      <c r="AT687" s="46"/>
      <c r="AU687" s="46"/>
      <c r="AV687" s="46"/>
      <c r="AW687" s="46"/>
      <c r="AX687" s="46"/>
      <c r="AY687" s="46"/>
      <c r="AZ687" s="46"/>
      <c r="BA687" s="46"/>
      <c r="BB687" s="46"/>
      <c r="BC687" s="46"/>
      <c r="BD687" s="46"/>
    </row>
    <row r="688" spans="7:56" x14ac:dyDescent="0.15">
      <c r="G688" s="46"/>
      <c r="H688" s="46"/>
      <c r="I688" s="46"/>
      <c r="J688" s="46"/>
      <c r="K688" s="46"/>
      <c r="L688" s="46"/>
      <c r="M688" s="46"/>
      <c r="N688" s="46"/>
      <c r="O688" s="46"/>
      <c r="P688" s="46"/>
      <c r="Q688" s="46"/>
      <c r="R688" s="46"/>
      <c r="S688" s="46"/>
      <c r="T688" s="46"/>
      <c r="U688" s="46"/>
      <c r="V688" s="46"/>
      <c r="W688" s="46"/>
      <c r="X688" s="46"/>
      <c r="Y688" s="46"/>
      <c r="Z688" s="46"/>
      <c r="AA688" s="46"/>
      <c r="AB688" s="46"/>
      <c r="AC688" s="46"/>
      <c r="AD688" s="46"/>
      <c r="AE688" s="46"/>
      <c r="AF688" s="46"/>
      <c r="AG688" s="46"/>
      <c r="AH688" s="46"/>
      <c r="AI688" s="46"/>
      <c r="AJ688" s="46"/>
      <c r="AK688" s="46"/>
      <c r="AL688" s="46"/>
      <c r="AM688" s="46"/>
      <c r="AN688" s="46"/>
      <c r="AO688" s="46"/>
      <c r="AP688" s="46"/>
      <c r="AQ688" s="46"/>
      <c r="AR688" s="46"/>
      <c r="AS688" s="46"/>
      <c r="AT688" s="46"/>
      <c r="AU688" s="46"/>
      <c r="AV688" s="46"/>
      <c r="AW688" s="46"/>
      <c r="AX688" s="46"/>
      <c r="AY688" s="46"/>
      <c r="AZ688" s="46"/>
      <c r="BA688" s="46"/>
      <c r="BB688" s="46"/>
      <c r="BC688" s="46"/>
      <c r="BD688" s="46"/>
    </row>
    <row r="689" spans="7:56" x14ac:dyDescent="0.15">
      <c r="G689" s="46"/>
      <c r="H689" s="46"/>
      <c r="I689" s="46"/>
      <c r="J689" s="46"/>
      <c r="K689" s="46"/>
      <c r="L689" s="46"/>
      <c r="M689" s="46"/>
      <c r="N689" s="46"/>
      <c r="O689" s="46"/>
      <c r="P689" s="46"/>
      <c r="Q689" s="46"/>
      <c r="R689" s="46"/>
      <c r="S689" s="46"/>
      <c r="T689" s="46"/>
      <c r="U689" s="46"/>
      <c r="V689" s="46"/>
      <c r="W689" s="46"/>
      <c r="X689" s="46"/>
      <c r="Y689" s="46"/>
      <c r="Z689" s="46"/>
      <c r="AA689" s="46"/>
      <c r="AB689" s="46"/>
      <c r="AC689" s="46"/>
      <c r="AD689" s="46"/>
      <c r="AE689" s="46"/>
      <c r="AF689" s="46"/>
      <c r="AG689" s="46"/>
      <c r="AH689" s="46"/>
      <c r="AI689" s="46"/>
      <c r="AJ689" s="46"/>
      <c r="AK689" s="46"/>
      <c r="AL689" s="46"/>
      <c r="AM689" s="46"/>
      <c r="AN689" s="46"/>
      <c r="AO689" s="46"/>
      <c r="AP689" s="46"/>
      <c r="AQ689" s="46"/>
      <c r="AR689" s="46"/>
      <c r="AS689" s="46"/>
      <c r="AT689" s="46"/>
      <c r="AU689" s="46"/>
      <c r="AV689" s="46"/>
      <c r="AW689" s="46"/>
      <c r="AX689" s="46"/>
      <c r="AY689" s="46"/>
      <c r="AZ689" s="46"/>
      <c r="BA689" s="46"/>
      <c r="BB689" s="46"/>
      <c r="BC689" s="46"/>
      <c r="BD689" s="46"/>
    </row>
    <row r="690" spans="7:56" x14ac:dyDescent="0.15">
      <c r="G690" s="46"/>
      <c r="H690" s="46"/>
      <c r="I690" s="46"/>
      <c r="J690" s="46"/>
      <c r="K690" s="46"/>
      <c r="L690" s="46"/>
      <c r="M690" s="46"/>
      <c r="N690" s="46"/>
      <c r="O690" s="46"/>
      <c r="P690" s="46"/>
      <c r="Q690" s="46"/>
      <c r="R690" s="46"/>
      <c r="S690" s="46"/>
      <c r="T690" s="46"/>
      <c r="U690" s="46"/>
      <c r="V690" s="46"/>
      <c r="W690" s="46"/>
      <c r="X690" s="46"/>
      <c r="Y690" s="46"/>
      <c r="Z690" s="46"/>
      <c r="AA690" s="46"/>
      <c r="AB690" s="46"/>
      <c r="AC690" s="46"/>
      <c r="AD690" s="46"/>
      <c r="AE690" s="46"/>
      <c r="AF690" s="46"/>
      <c r="AG690" s="46"/>
      <c r="AH690" s="46"/>
      <c r="AI690" s="46"/>
      <c r="AJ690" s="46"/>
      <c r="AK690" s="46"/>
      <c r="AL690" s="46"/>
      <c r="AM690" s="46"/>
      <c r="AN690" s="46"/>
      <c r="AO690" s="46"/>
      <c r="AP690" s="46"/>
      <c r="AQ690" s="46"/>
      <c r="AR690" s="46"/>
      <c r="AS690" s="46"/>
      <c r="AT690" s="46"/>
      <c r="AU690" s="46"/>
      <c r="AV690" s="46"/>
      <c r="AW690" s="46"/>
      <c r="AX690" s="46"/>
      <c r="AY690" s="46"/>
      <c r="AZ690" s="46"/>
      <c r="BA690" s="46"/>
      <c r="BB690" s="46"/>
      <c r="BC690" s="46"/>
      <c r="BD690" s="46"/>
    </row>
    <row r="691" spans="7:56" x14ac:dyDescent="0.15">
      <c r="G691" s="46"/>
      <c r="H691" s="46"/>
      <c r="I691" s="46"/>
      <c r="J691" s="46"/>
      <c r="K691" s="46"/>
      <c r="L691" s="46"/>
      <c r="M691" s="46"/>
      <c r="N691" s="46"/>
      <c r="O691" s="46"/>
      <c r="P691" s="46"/>
      <c r="Q691" s="46"/>
      <c r="R691" s="46"/>
      <c r="S691" s="46"/>
      <c r="T691" s="46"/>
      <c r="U691" s="46"/>
      <c r="V691" s="46"/>
      <c r="W691" s="46"/>
      <c r="X691" s="46"/>
      <c r="Y691" s="46"/>
      <c r="Z691" s="46"/>
      <c r="AA691" s="46"/>
      <c r="AB691" s="46"/>
      <c r="AC691" s="46"/>
      <c r="AD691" s="46"/>
      <c r="AE691" s="46"/>
      <c r="AF691" s="46"/>
      <c r="AG691" s="46"/>
      <c r="AH691" s="46"/>
      <c r="AI691" s="46"/>
      <c r="AJ691" s="46"/>
      <c r="AK691" s="46"/>
      <c r="AL691" s="46"/>
      <c r="AM691" s="46"/>
      <c r="AN691" s="46"/>
      <c r="AO691" s="46"/>
      <c r="AP691" s="46"/>
      <c r="AQ691" s="46"/>
      <c r="AR691" s="46"/>
      <c r="AS691" s="46"/>
      <c r="AT691" s="46"/>
      <c r="AU691" s="46"/>
      <c r="AV691" s="46"/>
      <c r="AW691" s="46"/>
      <c r="AX691" s="46"/>
      <c r="AY691" s="46"/>
      <c r="AZ691" s="46"/>
      <c r="BA691" s="46"/>
      <c r="BB691" s="46"/>
      <c r="BC691" s="46"/>
      <c r="BD691" s="46"/>
    </row>
    <row r="692" spans="7:56" x14ac:dyDescent="0.15">
      <c r="G692" s="46"/>
      <c r="H692" s="46"/>
      <c r="I692" s="46"/>
      <c r="J692" s="46"/>
      <c r="K692" s="46"/>
      <c r="L692" s="46"/>
      <c r="M692" s="46"/>
      <c r="N692" s="46"/>
      <c r="O692" s="46"/>
      <c r="P692" s="46"/>
      <c r="Q692" s="46"/>
      <c r="R692" s="46"/>
      <c r="S692" s="46"/>
      <c r="T692" s="46"/>
      <c r="U692" s="46"/>
      <c r="V692" s="46"/>
      <c r="W692" s="46"/>
      <c r="X692" s="46"/>
      <c r="Y692" s="46"/>
      <c r="Z692" s="46"/>
      <c r="AA692" s="46"/>
      <c r="AB692" s="46"/>
      <c r="AC692" s="46"/>
      <c r="AD692" s="46"/>
      <c r="AE692" s="46"/>
      <c r="AF692" s="46"/>
      <c r="AG692" s="46"/>
      <c r="AH692" s="46"/>
      <c r="AI692" s="46"/>
      <c r="AJ692" s="46"/>
      <c r="AK692" s="46"/>
      <c r="AL692" s="46"/>
      <c r="AM692" s="46"/>
      <c r="AN692" s="46"/>
      <c r="AO692" s="46"/>
      <c r="AP692" s="46"/>
      <c r="AQ692" s="46"/>
      <c r="AR692" s="46"/>
      <c r="AS692" s="46"/>
      <c r="AT692" s="46"/>
      <c r="AU692" s="46"/>
      <c r="AV692" s="46"/>
      <c r="AW692" s="46"/>
      <c r="AX692" s="46"/>
      <c r="AY692" s="46"/>
      <c r="AZ692" s="46"/>
      <c r="BA692" s="46"/>
      <c r="BB692" s="46"/>
      <c r="BC692" s="46"/>
      <c r="BD692" s="46"/>
    </row>
    <row r="693" spans="7:56" x14ac:dyDescent="0.15">
      <c r="G693" s="46"/>
      <c r="H693" s="46"/>
      <c r="I693" s="46"/>
      <c r="J693" s="46"/>
      <c r="K693" s="46"/>
      <c r="L693" s="46"/>
      <c r="M693" s="46"/>
      <c r="N693" s="46"/>
      <c r="O693" s="46"/>
      <c r="P693" s="46"/>
      <c r="Q693" s="46"/>
      <c r="R693" s="46"/>
      <c r="S693" s="46"/>
      <c r="T693" s="46"/>
      <c r="U693" s="46"/>
      <c r="V693" s="46"/>
      <c r="W693" s="46"/>
      <c r="X693" s="46"/>
      <c r="Y693" s="46"/>
      <c r="Z693" s="46"/>
      <c r="AA693" s="46"/>
      <c r="AB693" s="46"/>
      <c r="AC693" s="46"/>
      <c r="AD693" s="46"/>
      <c r="AE693" s="46"/>
      <c r="AF693" s="46"/>
      <c r="AG693" s="46"/>
      <c r="AH693" s="46"/>
      <c r="AI693" s="46"/>
      <c r="AJ693" s="46"/>
      <c r="AK693" s="46"/>
      <c r="AL693" s="46"/>
      <c r="AM693" s="46"/>
      <c r="AN693" s="46"/>
      <c r="AO693" s="46"/>
      <c r="AP693" s="46"/>
      <c r="AQ693" s="46"/>
      <c r="AR693" s="46"/>
      <c r="AS693" s="46"/>
      <c r="AT693" s="46"/>
      <c r="AU693" s="46"/>
      <c r="AV693" s="46"/>
      <c r="AW693" s="46"/>
      <c r="AX693" s="46"/>
      <c r="AY693" s="46"/>
      <c r="AZ693" s="46"/>
      <c r="BA693" s="46"/>
      <c r="BB693" s="46"/>
      <c r="BC693" s="46"/>
      <c r="BD693" s="46"/>
    </row>
    <row r="694" spans="7:56" x14ac:dyDescent="0.15">
      <c r="G694" s="46"/>
      <c r="H694" s="46"/>
      <c r="I694" s="46"/>
      <c r="J694" s="46"/>
      <c r="K694" s="46"/>
      <c r="L694" s="46"/>
      <c r="M694" s="46"/>
      <c r="N694" s="46"/>
      <c r="O694" s="46"/>
      <c r="P694" s="46"/>
      <c r="Q694" s="46"/>
      <c r="R694" s="46"/>
      <c r="S694" s="46"/>
      <c r="T694" s="46"/>
      <c r="U694" s="46"/>
      <c r="V694" s="46"/>
      <c r="W694" s="46"/>
      <c r="X694" s="46"/>
      <c r="Y694" s="46"/>
      <c r="Z694" s="46"/>
      <c r="AA694" s="46"/>
      <c r="AB694" s="46"/>
      <c r="AC694" s="46"/>
      <c r="AD694" s="46"/>
      <c r="AE694" s="46"/>
      <c r="AF694" s="46"/>
      <c r="AG694" s="46"/>
      <c r="AH694" s="46"/>
      <c r="AI694" s="46"/>
      <c r="AJ694" s="46"/>
      <c r="AK694" s="46"/>
      <c r="AL694" s="46"/>
      <c r="AM694" s="46"/>
      <c r="AN694" s="46"/>
      <c r="AO694" s="46"/>
      <c r="AP694" s="46"/>
      <c r="AQ694" s="46"/>
      <c r="AR694" s="46"/>
      <c r="AS694" s="46"/>
      <c r="AT694" s="46"/>
      <c r="AU694" s="46"/>
      <c r="AV694" s="46"/>
      <c r="AW694" s="46"/>
      <c r="AX694" s="46"/>
      <c r="AY694" s="46"/>
      <c r="AZ694" s="46"/>
      <c r="BA694" s="46"/>
      <c r="BB694" s="46"/>
      <c r="BC694" s="46"/>
      <c r="BD694" s="46"/>
    </row>
    <row r="695" spans="7:56" x14ac:dyDescent="0.15">
      <c r="G695" s="46"/>
      <c r="H695" s="46"/>
      <c r="I695" s="46"/>
      <c r="J695" s="46"/>
      <c r="K695" s="46"/>
      <c r="L695" s="46"/>
      <c r="M695" s="46"/>
      <c r="N695" s="46"/>
      <c r="O695" s="46"/>
      <c r="P695" s="46"/>
      <c r="Q695" s="46"/>
      <c r="R695" s="46"/>
      <c r="S695" s="46"/>
      <c r="T695" s="46"/>
      <c r="U695" s="46"/>
      <c r="V695" s="46"/>
      <c r="W695" s="46"/>
      <c r="X695" s="46"/>
      <c r="Y695" s="46"/>
      <c r="Z695" s="46"/>
      <c r="AA695" s="46"/>
      <c r="AB695" s="46"/>
      <c r="AC695" s="46"/>
      <c r="AD695" s="46"/>
      <c r="AE695" s="46"/>
      <c r="AF695" s="46"/>
      <c r="AG695" s="46"/>
      <c r="AH695" s="46"/>
      <c r="AI695" s="46"/>
      <c r="AJ695" s="46"/>
      <c r="AK695" s="46"/>
      <c r="AL695" s="46"/>
      <c r="AM695" s="46"/>
      <c r="AN695" s="46"/>
      <c r="AO695" s="46"/>
      <c r="AP695" s="46"/>
      <c r="AQ695" s="46"/>
      <c r="AR695" s="46"/>
      <c r="AS695" s="46"/>
      <c r="AT695" s="46"/>
      <c r="AU695" s="46"/>
      <c r="AV695" s="46"/>
      <c r="AW695" s="46"/>
      <c r="AX695" s="46"/>
      <c r="AY695" s="46"/>
      <c r="AZ695" s="46"/>
      <c r="BA695" s="46"/>
      <c r="BB695" s="46"/>
      <c r="BC695" s="46"/>
      <c r="BD695" s="46"/>
    </row>
    <row r="696" spans="7:56" x14ac:dyDescent="0.15">
      <c r="G696" s="46"/>
      <c r="H696" s="46"/>
      <c r="I696" s="46"/>
      <c r="J696" s="46"/>
      <c r="K696" s="46"/>
      <c r="L696" s="46"/>
      <c r="M696" s="46"/>
      <c r="N696" s="46"/>
      <c r="O696" s="46"/>
      <c r="P696" s="46"/>
      <c r="Q696" s="46"/>
      <c r="R696" s="46"/>
      <c r="S696" s="46"/>
      <c r="T696" s="46"/>
      <c r="U696" s="46"/>
      <c r="V696" s="46"/>
      <c r="W696" s="46"/>
      <c r="X696" s="46"/>
      <c r="Y696" s="46"/>
      <c r="Z696" s="46"/>
      <c r="AA696" s="46"/>
      <c r="AB696" s="46"/>
      <c r="AC696" s="46"/>
      <c r="AD696" s="46"/>
      <c r="AE696" s="46"/>
      <c r="AF696" s="46"/>
      <c r="AG696" s="46"/>
      <c r="AH696" s="46"/>
      <c r="AI696" s="46"/>
      <c r="AJ696" s="46"/>
      <c r="AK696" s="46"/>
      <c r="AL696" s="46"/>
      <c r="AM696" s="46"/>
      <c r="AN696" s="46"/>
      <c r="AO696" s="46"/>
      <c r="AP696" s="46"/>
      <c r="AQ696" s="46"/>
      <c r="AR696" s="46"/>
      <c r="AS696" s="46"/>
      <c r="AT696" s="46"/>
      <c r="AU696" s="46"/>
      <c r="AV696" s="46"/>
      <c r="AW696" s="46"/>
      <c r="AX696" s="46"/>
      <c r="AY696" s="46"/>
      <c r="AZ696" s="46"/>
      <c r="BA696" s="46"/>
      <c r="BB696" s="46"/>
      <c r="BC696" s="46"/>
      <c r="BD696" s="46"/>
    </row>
    <row r="697" spans="7:56" x14ac:dyDescent="0.15">
      <c r="G697" s="46"/>
      <c r="H697" s="46"/>
      <c r="I697" s="46"/>
      <c r="J697" s="46"/>
      <c r="K697" s="46"/>
      <c r="L697" s="46"/>
      <c r="M697" s="46"/>
      <c r="N697" s="46"/>
      <c r="O697" s="46"/>
      <c r="P697" s="46"/>
      <c r="Q697" s="46"/>
      <c r="R697" s="46"/>
      <c r="S697" s="46"/>
      <c r="T697" s="46"/>
      <c r="U697" s="46"/>
      <c r="V697" s="46"/>
      <c r="W697" s="46"/>
      <c r="X697" s="46"/>
      <c r="Y697" s="46"/>
      <c r="Z697" s="46"/>
      <c r="AA697" s="46"/>
      <c r="AB697" s="46"/>
      <c r="AC697" s="46"/>
      <c r="AD697" s="46"/>
      <c r="AE697" s="46"/>
      <c r="AF697" s="46"/>
      <c r="AG697" s="46"/>
      <c r="AH697" s="46"/>
      <c r="AI697" s="46"/>
      <c r="AJ697" s="46"/>
      <c r="AK697" s="46"/>
      <c r="AL697" s="46"/>
      <c r="AM697" s="46"/>
      <c r="AN697" s="46"/>
      <c r="AO697" s="46"/>
      <c r="AP697" s="46"/>
      <c r="AQ697" s="46"/>
      <c r="AR697" s="46"/>
      <c r="AS697" s="46"/>
      <c r="AT697" s="46"/>
      <c r="AU697" s="46"/>
      <c r="AV697" s="46"/>
      <c r="AW697" s="46"/>
      <c r="AX697" s="46"/>
      <c r="AY697" s="46"/>
      <c r="AZ697" s="46"/>
      <c r="BA697" s="46"/>
      <c r="BB697" s="46"/>
      <c r="BC697" s="46"/>
      <c r="BD697" s="46"/>
    </row>
    <row r="698" spans="7:56" x14ac:dyDescent="0.15">
      <c r="G698" s="46"/>
      <c r="H698" s="46"/>
      <c r="I698" s="46"/>
      <c r="J698" s="46"/>
      <c r="K698" s="46"/>
      <c r="L698" s="46"/>
      <c r="M698" s="46"/>
      <c r="N698" s="46"/>
      <c r="O698" s="46"/>
      <c r="P698" s="46"/>
      <c r="Q698" s="46"/>
      <c r="R698" s="46"/>
      <c r="S698" s="46"/>
      <c r="T698" s="46"/>
      <c r="U698" s="46"/>
      <c r="V698" s="46"/>
      <c r="W698" s="46"/>
      <c r="X698" s="46"/>
      <c r="Y698" s="46"/>
      <c r="Z698" s="46"/>
      <c r="AA698" s="46"/>
      <c r="AB698" s="46"/>
      <c r="AC698" s="46"/>
      <c r="AD698" s="46"/>
      <c r="AE698" s="46"/>
      <c r="AF698" s="46"/>
      <c r="AG698" s="46"/>
      <c r="AH698" s="46"/>
      <c r="AI698" s="46"/>
      <c r="AJ698" s="46"/>
      <c r="AK698" s="46"/>
      <c r="AL698" s="46"/>
      <c r="AM698" s="46"/>
      <c r="AN698" s="46"/>
      <c r="AO698" s="46"/>
      <c r="AP698" s="46"/>
      <c r="AQ698" s="46"/>
      <c r="AR698" s="46"/>
      <c r="AS698" s="46"/>
      <c r="AT698" s="46"/>
      <c r="AU698" s="46"/>
      <c r="AV698" s="46"/>
      <c r="AW698" s="46"/>
      <c r="AX698" s="46"/>
      <c r="AY698" s="46"/>
      <c r="AZ698" s="46"/>
      <c r="BA698" s="46"/>
      <c r="BB698" s="46"/>
      <c r="BC698" s="46"/>
      <c r="BD698" s="46"/>
    </row>
    <row r="699" spans="7:56" x14ac:dyDescent="0.15">
      <c r="G699" s="46"/>
      <c r="H699" s="46"/>
      <c r="I699" s="46"/>
      <c r="J699" s="46"/>
      <c r="K699" s="46"/>
      <c r="L699" s="46"/>
      <c r="M699" s="46"/>
      <c r="N699" s="46"/>
      <c r="O699" s="46"/>
      <c r="P699" s="46"/>
      <c r="Q699" s="46"/>
      <c r="R699" s="46"/>
      <c r="S699" s="46"/>
      <c r="T699" s="46"/>
      <c r="U699" s="46"/>
      <c r="V699" s="46"/>
      <c r="W699" s="46"/>
      <c r="X699" s="46"/>
      <c r="Y699" s="46"/>
      <c r="Z699" s="46"/>
      <c r="AA699" s="46"/>
      <c r="AB699" s="46"/>
      <c r="AC699" s="46"/>
      <c r="AD699" s="46"/>
      <c r="AE699" s="46"/>
      <c r="AF699" s="46"/>
      <c r="AG699" s="46"/>
      <c r="AH699" s="46"/>
      <c r="AI699" s="46"/>
      <c r="AJ699" s="46"/>
      <c r="AK699" s="46"/>
      <c r="AL699" s="46"/>
      <c r="AM699" s="46"/>
      <c r="AN699" s="46"/>
      <c r="AO699" s="46"/>
      <c r="AP699" s="46"/>
      <c r="AQ699" s="46"/>
      <c r="AR699" s="46"/>
      <c r="AS699" s="46"/>
      <c r="AT699" s="46"/>
      <c r="AU699" s="46"/>
      <c r="AV699" s="46"/>
      <c r="AW699" s="46"/>
      <c r="AX699" s="46"/>
      <c r="AY699" s="46"/>
      <c r="AZ699" s="46"/>
      <c r="BA699" s="46"/>
      <c r="BB699" s="46"/>
      <c r="BC699" s="46"/>
      <c r="BD699" s="46"/>
    </row>
    <row r="700" spans="7:56" x14ac:dyDescent="0.15">
      <c r="G700" s="46"/>
      <c r="H700" s="46"/>
      <c r="I700" s="46"/>
      <c r="J700" s="46"/>
      <c r="K700" s="46"/>
      <c r="L700" s="46"/>
      <c r="M700" s="46"/>
      <c r="N700" s="46"/>
      <c r="O700" s="46"/>
      <c r="P700" s="46"/>
      <c r="Q700" s="46"/>
      <c r="R700" s="46"/>
      <c r="S700" s="46"/>
      <c r="T700" s="46"/>
      <c r="U700" s="46"/>
      <c r="V700" s="46"/>
      <c r="W700" s="46"/>
      <c r="X700" s="46"/>
      <c r="Y700" s="46"/>
      <c r="Z700" s="46"/>
      <c r="AA700" s="46"/>
      <c r="AB700" s="46"/>
      <c r="AC700" s="46"/>
      <c r="AD700" s="46"/>
      <c r="AE700" s="46"/>
      <c r="AF700" s="46"/>
      <c r="AG700" s="46"/>
      <c r="AH700" s="46"/>
      <c r="AI700" s="46"/>
      <c r="AJ700" s="46"/>
      <c r="AK700" s="46"/>
      <c r="AL700" s="46"/>
      <c r="AM700" s="46"/>
      <c r="AN700" s="46"/>
      <c r="AO700" s="46"/>
      <c r="AP700" s="46"/>
      <c r="AQ700" s="46"/>
      <c r="AR700" s="46"/>
      <c r="AS700" s="46"/>
      <c r="AT700" s="46"/>
      <c r="AU700" s="46"/>
      <c r="AV700" s="46"/>
      <c r="AW700" s="46"/>
      <c r="AX700" s="46"/>
      <c r="AY700" s="46"/>
      <c r="AZ700" s="46"/>
      <c r="BA700" s="46"/>
      <c r="BB700" s="46"/>
      <c r="BC700" s="46"/>
      <c r="BD700" s="46"/>
    </row>
    <row r="701" spans="7:56" x14ac:dyDescent="0.15">
      <c r="G701" s="46"/>
      <c r="H701" s="46"/>
      <c r="I701" s="46"/>
      <c r="J701" s="46"/>
      <c r="K701" s="46"/>
      <c r="L701" s="46"/>
      <c r="M701" s="46"/>
      <c r="N701" s="46"/>
      <c r="O701" s="46"/>
      <c r="P701" s="46"/>
      <c r="Q701" s="46"/>
      <c r="R701" s="46"/>
      <c r="S701" s="46"/>
      <c r="T701" s="46"/>
      <c r="U701" s="46"/>
      <c r="V701" s="46"/>
      <c r="W701" s="46"/>
      <c r="X701" s="46"/>
      <c r="Y701" s="46"/>
      <c r="Z701" s="46"/>
      <c r="AA701" s="46"/>
      <c r="AB701" s="46"/>
      <c r="AC701" s="46"/>
      <c r="AD701" s="46"/>
      <c r="AE701" s="46"/>
      <c r="AF701" s="46"/>
      <c r="AG701" s="46"/>
      <c r="AH701" s="46"/>
      <c r="AI701" s="46"/>
      <c r="AJ701" s="46"/>
      <c r="AK701" s="46"/>
      <c r="AL701" s="46"/>
      <c r="AM701" s="46"/>
      <c r="AN701" s="46"/>
      <c r="AO701" s="46"/>
      <c r="AP701" s="46"/>
      <c r="AQ701" s="46"/>
      <c r="AR701" s="46"/>
      <c r="AS701" s="46"/>
      <c r="AT701" s="46"/>
      <c r="AU701" s="46"/>
      <c r="AV701" s="46"/>
      <c r="AW701" s="46"/>
      <c r="AX701" s="46"/>
      <c r="AY701" s="46"/>
      <c r="AZ701" s="46"/>
      <c r="BA701" s="46"/>
      <c r="BB701" s="46"/>
      <c r="BC701" s="46"/>
      <c r="BD701" s="46"/>
    </row>
    <row r="702" spans="7:56" x14ac:dyDescent="0.15">
      <c r="G702" s="46"/>
      <c r="H702" s="46"/>
      <c r="I702" s="46"/>
      <c r="J702" s="46"/>
      <c r="K702" s="46"/>
      <c r="L702" s="46"/>
      <c r="M702" s="46"/>
      <c r="N702" s="46"/>
      <c r="O702" s="46"/>
      <c r="P702" s="46"/>
      <c r="Q702" s="46"/>
      <c r="R702" s="46"/>
      <c r="S702" s="46"/>
      <c r="T702" s="46"/>
      <c r="U702" s="46"/>
      <c r="V702" s="46"/>
      <c r="W702" s="46"/>
      <c r="X702" s="46"/>
      <c r="Y702" s="46"/>
      <c r="Z702" s="46"/>
      <c r="AA702" s="46"/>
      <c r="AB702" s="46"/>
      <c r="AC702" s="46"/>
      <c r="AD702" s="46"/>
      <c r="AE702" s="46"/>
      <c r="AF702" s="46"/>
      <c r="AG702" s="46"/>
      <c r="AH702" s="46"/>
      <c r="AI702" s="46"/>
      <c r="AJ702" s="46"/>
      <c r="AK702" s="46"/>
      <c r="AL702" s="46"/>
      <c r="AM702" s="46"/>
      <c r="AN702" s="46"/>
      <c r="AO702" s="46"/>
      <c r="AP702" s="46"/>
      <c r="AQ702" s="46"/>
      <c r="AR702" s="46"/>
      <c r="AS702" s="46"/>
      <c r="AT702" s="46"/>
      <c r="AU702" s="46"/>
      <c r="AV702" s="46"/>
      <c r="AW702" s="46"/>
      <c r="AX702" s="46"/>
      <c r="AY702" s="46"/>
      <c r="AZ702" s="46"/>
      <c r="BA702" s="46"/>
      <c r="BB702" s="46"/>
      <c r="BC702" s="46"/>
      <c r="BD702" s="46"/>
    </row>
    <row r="703" spans="7:56" x14ac:dyDescent="0.15">
      <c r="G703" s="46"/>
      <c r="H703" s="46"/>
      <c r="I703" s="46"/>
      <c r="J703" s="46"/>
      <c r="K703" s="46"/>
      <c r="L703" s="46"/>
      <c r="M703" s="46"/>
      <c r="N703" s="46"/>
      <c r="O703" s="46"/>
      <c r="P703" s="46"/>
      <c r="Q703" s="46"/>
      <c r="R703" s="46"/>
      <c r="S703" s="46"/>
      <c r="T703" s="46"/>
      <c r="U703" s="46"/>
      <c r="V703" s="46"/>
      <c r="W703" s="46"/>
      <c r="X703" s="46"/>
      <c r="Y703" s="46"/>
      <c r="Z703" s="46"/>
      <c r="AA703" s="46"/>
      <c r="AB703" s="46"/>
      <c r="AC703" s="46"/>
      <c r="AD703" s="46"/>
      <c r="AE703" s="46"/>
      <c r="AF703" s="46"/>
      <c r="AG703" s="46"/>
      <c r="AH703" s="46"/>
      <c r="AI703" s="46"/>
      <c r="AJ703" s="46"/>
      <c r="AK703" s="46"/>
      <c r="AL703" s="46"/>
      <c r="AM703" s="46"/>
      <c r="AN703" s="46"/>
      <c r="AO703" s="46"/>
      <c r="AP703" s="46"/>
      <c r="AQ703" s="46"/>
      <c r="AR703" s="46"/>
      <c r="AS703" s="46"/>
      <c r="AT703" s="46"/>
      <c r="AU703" s="46"/>
      <c r="AV703" s="46"/>
      <c r="AW703" s="46"/>
      <c r="AX703" s="46"/>
      <c r="AY703" s="46"/>
      <c r="AZ703" s="46"/>
      <c r="BA703" s="46"/>
      <c r="BB703" s="46"/>
      <c r="BC703" s="46"/>
      <c r="BD703" s="46"/>
    </row>
    <row r="704" spans="7:56" x14ac:dyDescent="0.15">
      <c r="G704" s="46"/>
      <c r="H704" s="46"/>
      <c r="I704" s="46"/>
      <c r="J704" s="46"/>
      <c r="K704" s="46"/>
      <c r="L704" s="46"/>
      <c r="M704" s="46"/>
      <c r="N704" s="46"/>
      <c r="O704" s="46"/>
      <c r="P704" s="46"/>
      <c r="Q704" s="46"/>
      <c r="R704" s="46"/>
      <c r="S704" s="46"/>
      <c r="T704" s="46"/>
      <c r="U704" s="46"/>
      <c r="V704" s="46"/>
      <c r="W704" s="46"/>
      <c r="X704" s="46"/>
      <c r="Y704" s="46"/>
      <c r="Z704" s="46"/>
      <c r="AA704" s="46"/>
      <c r="AB704" s="46"/>
      <c r="AC704" s="46"/>
      <c r="AD704" s="46"/>
      <c r="AE704" s="46"/>
      <c r="AF704" s="46"/>
      <c r="AG704" s="46"/>
      <c r="AH704" s="46"/>
      <c r="AI704" s="46"/>
      <c r="AJ704" s="46"/>
      <c r="AK704" s="46"/>
      <c r="AL704" s="46"/>
      <c r="AM704" s="46"/>
      <c r="AN704" s="46"/>
      <c r="AO704" s="46"/>
      <c r="AP704" s="46"/>
      <c r="AQ704" s="46"/>
      <c r="AR704" s="46"/>
      <c r="AS704" s="46"/>
      <c r="AT704" s="46"/>
      <c r="AU704" s="46"/>
      <c r="AV704" s="46"/>
      <c r="AW704" s="46"/>
      <c r="AX704" s="46"/>
      <c r="AY704" s="46"/>
      <c r="AZ704" s="46"/>
      <c r="BA704" s="46"/>
      <c r="BB704" s="46"/>
      <c r="BC704" s="46"/>
      <c r="BD704" s="46"/>
    </row>
    <row r="705" spans="7:56" x14ac:dyDescent="0.15">
      <c r="G705" s="46"/>
      <c r="H705" s="46"/>
      <c r="I705" s="46"/>
      <c r="J705" s="46"/>
      <c r="K705" s="46"/>
      <c r="L705" s="46"/>
      <c r="M705" s="46"/>
      <c r="N705" s="46"/>
      <c r="O705" s="46"/>
      <c r="P705" s="46"/>
      <c r="Q705" s="46"/>
      <c r="R705" s="46"/>
      <c r="S705" s="46"/>
      <c r="T705" s="46"/>
      <c r="U705" s="46"/>
      <c r="V705" s="46"/>
      <c r="W705" s="46"/>
      <c r="X705" s="46"/>
      <c r="Y705" s="46"/>
      <c r="Z705" s="46"/>
      <c r="AA705" s="46"/>
      <c r="AB705" s="46"/>
      <c r="AC705" s="46"/>
      <c r="AD705" s="46"/>
      <c r="AE705" s="46"/>
      <c r="AF705" s="46"/>
      <c r="AG705" s="46"/>
      <c r="AH705" s="46"/>
      <c r="AI705" s="46"/>
      <c r="AJ705" s="46"/>
      <c r="AK705" s="46"/>
      <c r="AL705" s="46"/>
      <c r="AM705" s="46"/>
      <c r="AN705" s="46"/>
      <c r="AO705" s="46"/>
      <c r="AP705" s="46"/>
      <c r="AQ705" s="46"/>
      <c r="AR705" s="46"/>
      <c r="AS705" s="46"/>
      <c r="AT705" s="46"/>
      <c r="AU705" s="46"/>
      <c r="AV705" s="46"/>
      <c r="AW705" s="46"/>
      <c r="AX705" s="46"/>
      <c r="AY705" s="46"/>
      <c r="AZ705" s="46"/>
      <c r="BA705" s="46"/>
      <c r="BB705" s="46"/>
      <c r="BC705" s="46"/>
      <c r="BD705" s="46"/>
    </row>
    <row r="706" spans="7:56" x14ac:dyDescent="0.15">
      <c r="G706" s="46"/>
      <c r="H706" s="46"/>
      <c r="I706" s="46"/>
      <c r="J706" s="46"/>
      <c r="K706" s="46"/>
      <c r="L706" s="46"/>
      <c r="M706" s="46"/>
      <c r="N706" s="46"/>
      <c r="O706" s="46"/>
      <c r="P706" s="46"/>
      <c r="Q706" s="46"/>
      <c r="R706" s="46"/>
      <c r="S706" s="46"/>
      <c r="T706" s="46"/>
      <c r="U706" s="46"/>
      <c r="V706" s="46"/>
      <c r="W706" s="46"/>
      <c r="X706" s="46"/>
      <c r="Y706" s="46"/>
      <c r="Z706" s="46"/>
      <c r="AA706" s="46"/>
      <c r="AB706" s="46"/>
      <c r="AC706" s="46"/>
      <c r="AD706" s="46"/>
      <c r="AE706" s="46"/>
      <c r="AF706" s="46"/>
      <c r="AG706" s="46"/>
      <c r="AH706" s="46"/>
      <c r="AI706" s="46"/>
      <c r="AJ706" s="46"/>
      <c r="AK706" s="46"/>
      <c r="AL706" s="46"/>
      <c r="AM706" s="46"/>
      <c r="AN706" s="46"/>
      <c r="AO706" s="46"/>
      <c r="AP706" s="46"/>
      <c r="AQ706" s="46"/>
      <c r="AR706" s="46"/>
      <c r="AS706" s="46"/>
      <c r="AT706" s="46"/>
      <c r="AU706" s="46"/>
      <c r="AV706" s="46"/>
      <c r="AW706" s="46"/>
      <c r="AX706" s="46"/>
      <c r="AY706" s="46"/>
      <c r="AZ706" s="46"/>
      <c r="BA706" s="46"/>
      <c r="BB706" s="46"/>
      <c r="BC706" s="46"/>
      <c r="BD706" s="46"/>
    </row>
    <row r="707" spans="7:56" x14ac:dyDescent="0.15">
      <c r="G707" s="46"/>
      <c r="H707" s="46"/>
      <c r="I707" s="46"/>
      <c r="J707" s="46"/>
      <c r="K707" s="46"/>
      <c r="L707" s="46"/>
      <c r="M707" s="46"/>
      <c r="N707" s="46"/>
      <c r="O707" s="46"/>
      <c r="P707" s="46"/>
      <c r="Q707" s="46"/>
      <c r="R707" s="46"/>
      <c r="S707" s="46"/>
      <c r="T707" s="46"/>
      <c r="U707" s="46"/>
      <c r="V707" s="46"/>
      <c r="W707" s="46"/>
      <c r="X707" s="46"/>
      <c r="Y707" s="46"/>
      <c r="Z707" s="46"/>
      <c r="AA707" s="46"/>
      <c r="AB707" s="46"/>
      <c r="AC707" s="46"/>
      <c r="AD707" s="46"/>
      <c r="AE707" s="46"/>
      <c r="AF707" s="46"/>
      <c r="AG707" s="46"/>
      <c r="AH707" s="46"/>
      <c r="AI707" s="46"/>
      <c r="AJ707" s="46"/>
      <c r="AK707" s="46"/>
      <c r="AL707" s="46"/>
      <c r="AM707" s="46"/>
      <c r="AN707" s="46"/>
      <c r="AO707" s="46"/>
      <c r="AP707" s="46"/>
      <c r="AQ707" s="46"/>
      <c r="AR707" s="46"/>
      <c r="AS707" s="46"/>
      <c r="AT707" s="46"/>
      <c r="AU707" s="46"/>
      <c r="AV707" s="46"/>
      <c r="AW707" s="46"/>
      <c r="AX707" s="46"/>
      <c r="AY707" s="46"/>
      <c r="AZ707" s="46"/>
      <c r="BA707" s="46"/>
      <c r="BB707" s="46"/>
      <c r="BC707" s="46"/>
      <c r="BD707" s="46"/>
    </row>
    <row r="708" spans="7:56" x14ac:dyDescent="0.15">
      <c r="G708" s="46"/>
      <c r="H708" s="46"/>
      <c r="I708" s="46"/>
      <c r="J708" s="46"/>
      <c r="K708" s="46"/>
      <c r="L708" s="46"/>
      <c r="M708" s="46"/>
      <c r="N708" s="46"/>
      <c r="O708" s="46"/>
      <c r="P708" s="46"/>
      <c r="Q708" s="46"/>
      <c r="R708" s="46"/>
      <c r="S708" s="46"/>
      <c r="T708" s="46"/>
      <c r="U708" s="46"/>
      <c r="V708" s="46"/>
      <c r="W708" s="46"/>
      <c r="X708" s="46"/>
      <c r="Y708" s="46"/>
      <c r="Z708" s="46"/>
      <c r="AA708" s="46"/>
      <c r="AB708" s="46"/>
      <c r="AC708" s="46"/>
      <c r="AD708" s="46"/>
      <c r="AE708" s="46"/>
      <c r="AF708" s="46"/>
      <c r="AG708" s="46"/>
      <c r="AH708" s="46"/>
      <c r="AI708" s="46"/>
      <c r="AJ708" s="46"/>
      <c r="AK708" s="46"/>
      <c r="AL708" s="46"/>
      <c r="AM708" s="46"/>
      <c r="AN708" s="46"/>
      <c r="AO708" s="46"/>
      <c r="AP708" s="46"/>
      <c r="AQ708" s="46"/>
      <c r="AR708" s="46"/>
      <c r="AS708" s="46"/>
      <c r="AT708" s="46"/>
      <c r="AU708" s="46"/>
      <c r="AV708" s="46"/>
      <c r="AW708" s="46"/>
      <c r="AX708" s="46"/>
      <c r="AY708" s="46"/>
      <c r="AZ708" s="46"/>
      <c r="BA708" s="46"/>
      <c r="BB708" s="46"/>
      <c r="BC708" s="46"/>
      <c r="BD708" s="46"/>
    </row>
    <row r="709" spans="7:56" x14ac:dyDescent="0.15">
      <c r="G709" s="46"/>
      <c r="H709" s="46"/>
      <c r="I709" s="46"/>
      <c r="J709" s="46"/>
      <c r="K709" s="46"/>
      <c r="L709" s="46"/>
      <c r="M709" s="46"/>
      <c r="N709" s="46"/>
      <c r="O709" s="46"/>
      <c r="P709" s="46"/>
      <c r="Q709" s="46"/>
      <c r="R709" s="46"/>
      <c r="S709" s="46"/>
      <c r="T709" s="46"/>
      <c r="U709" s="46"/>
      <c r="V709" s="46"/>
      <c r="W709" s="46"/>
      <c r="X709" s="46"/>
      <c r="Y709" s="46"/>
      <c r="Z709" s="46"/>
      <c r="AA709" s="46"/>
      <c r="AB709" s="46"/>
      <c r="AC709" s="46"/>
      <c r="AD709" s="46"/>
      <c r="AE709" s="46"/>
      <c r="AF709" s="46"/>
      <c r="AG709" s="46"/>
      <c r="AH709" s="46"/>
      <c r="AI709" s="46"/>
      <c r="AJ709" s="46"/>
      <c r="AK709" s="46"/>
      <c r="AL709" s="46"/>
      <c r="AM709" s="46"/>
      <c r="AN709" s="46"/>
      <c r="AO709" s="46"/>
      <c r="AP709" s="46"/>
      <c r="AQ709" s="46"/>
      <c r="AR709" s="46"/>
      <c r="AS709" s="46"/>
      <c r="AT709" s="46"/>
      <c r="AU709" s="46"/>
      <c r="AV709" s="46"/>
      <c r="AW709" s="46"/>
      <c r="AX709" s="46"/>
      <c r="AY709" s="46"/>
      <c r="AZ709" s="46"/>
      <c r="BA709" s="46"/>
      <c r="BB709" s="46"/>
      <c r="BC709" s="46"/>
      <c r="BD709" s="46"/>
    </row>
    <row r="710" spans="7:56" x14ac:dyDescent="0.15">
      <c r="G710" s="46"/>
      <c r="H710" s="46"/>
      <c r="I710" s="46"/>
      <c r="J710" s="46"/>
      <c r="K710" s="46"/>
      <c r="L710" s="46"/>
      <c r="M710" s="46"/>
      <c r="N710" s="46"/>
      <c r="O710" s="46"/>
      <c r="P710" s="46"/>
      <c r="Q710" s="46"/>
      <c r="R710" s="46"/>
      <c r="S710" s="46"/>
      <c r="T710" s="46"/>
      <c r="U710" s="46"/>
      <c r="V710" s="46"/>
      <c r="W710" s="46"/>
      <c r="X710" s="46"/>
      <c r="Y710" s="46"/>
      <c r="Z710" s="46"/>
      <c r="AA710" s="46"/>
      <c r="AB710" s="46"/>
      <c r="AC710" s="46"/>
      <c r="AD710" s="46"/>
      <c r="AE710" s="46"/>
      <c r="AF710" s="46"/>
      <c r="AG710" s="46"/>
      <c r="AH710" s="46"/>
      <c r="AI710" s="46"/>
      <c r="AJ710" s="46"/>
      <c r="AK710" s="46"/>
      <c r="AL710" s="46"/>
      <c r="AM710" s="46"/>
      <c r="AN710" s="46"/>
      <c r="AO710" s="46"/>
      <c r="AP710" s="46"/>
      <c r="AQ710" s="46"/>
      <c r="AR710" s="46"/>
      <c r="AS710" s="46"/>
      <c r="AT710" s="46"/>
      <c r="AU710" s="46"/>
      <c r="AV710" s="46"/>
      <c r="AW710" s="46"/>
      <c r="AX710" s="46"/>
      <c r="AY710" s="46"/>
      <c r="AZ710" s="46"/>
      <c r="BA710" s="46"/>
      <c r="BB710" s="46"/>
      <c r="BC710" s="46"/>
      <c r="BD710" s="46"/>
    </row>
    <row r="711" spans="7:56" x14ac:dyDescent="0.15">
      <c r="G711" s="46"/>
      <c r="H711" s="46"/>
      <c r="I711" s="46"/>
      <c r="J711" s="46"/>
      <c r="K711" s="46"/>
      <c r="L711" s="46"/>
      <c r="M711" s="46"/>
      <c r="N711" s="46"/>
      <c r="O711" s="46"/>
      <c r="P711" s="46"/>
      <c r="Q711" s="46"/>
      <c r="R711" s="46"/>
      <c r="S711" s="46"/>
      <c r="T711" s="46"/>
      <c r="U711" s="46"/>
      <c r="V711" s="46"/>
      <c r="W711" s="46"/>
      <c r="X711" s="46"/>
      <c r="Y711" s="46"/>
      <c r="Z711" s="46"/>
      <c r="AA711" s="46"/>
      <c r="AB711" s="46"/>
      <c r="AC711" s="46"/>
      <c r="AD711" s="46"/>
      <c r="AE711" s="46"/>
      <c r="AF711" s="46"/>
      <c r="AG711" s="46"/>
      <c r="AH711" s="46"/>
      <c r="AI711" s="46"/>
      <c r="AJ711" s="46"/>
      <c r="AK711" s="46"/>
      <c r="AL711" s="46"/>
      <c r="AM711" s="46"/>
      <c r="AN711" s="46"/>
      <c r="AO711" s="46"/>
      <c r="AP711" s="46"/>
      <c r="AQ711" s="46"/>
      <c r="AR711" s="46"/>
      <c r="AS711" s="46"/>
      <c r="AT711" s="46"/>
      <c r="AU711" s="46"/>
      <c r="AV711" s="46"/>
      <c r="AW711" s="46"/>
      <c r="AX711" s="46"/>
      <c r="AY711" s="46"/>
      <c r="AZ711" s="46"/>
      <c r="BA711" s="46"/>
      <c r="BB711" s="46"/>
      <c r="BC711" s="46"/>
      <c r="BD711" s="46"/>
    </row>
    <row r="712" spans="7:56" x14ac:dyDescent="0.15">
      <c r="G712" s="46"/>
      <c r="H712" s="46"/>
      <c r="I712" s="46"/>
      <c r="J712" s="46"/>
      <c r="K712" s="46"/>
      <c r="L712" s="46"/>
      <c r="M712" s="46"/>
      <c r="N712" s="46"/>
      <c r="O712" s="46"/>
      <c r="P712" s="46"/>
      <c r="Q712" s="46"/>
      <c r="R712" s="46"/>
      <c r="S712" s="46"/>
      <c r="T712" s="46"/>
      <c r="U712" s="46"/>
      <c r="V712" s="46"/>
      <c r="W712" s="46"/>
      <c r="X712" s="46"/>
      <c r="Y712" s="46"/>
      <c r="Z712" s="46"/>
      <c r="AA712" s="46"/>
      <c r="AB712" s="46"/>
      <c r="AC712" s="46"/>
      <c r="AD712" s="46"/>
      <c r="AE712" s="46"/>
      <c r="AF712" s="46"/>
      <c r="AG712" s="46"/>
      <c r="AH712" s="46"/>
      <c r="AI712" s="46"/>
      <c r="AJ712" s="46"/>
      <c r="AK712" s="46"/>
      <c r="AL712" s="46"/>
      <c r="AM712" s="46"/>
      <c r="AN712" s="46"/>
      <c r="AO712" s="46"/>
      <c r="AP712" s="46"/>
      <c r="AQ712" s="46"/>
      <c r="AR712" s="46"/>
      <c r="AS712" s="46"/>
      <c r="AT712" s="46"/>
      <c r="AU712" s="46"/>
      <c r="AV712" s="46"/>
      <c r="AW712" s="46"/>
      <c r="AX712" s="46"/>
      <c r="AY712" s="46"/>
      <c r="AZ712" s="46"/>
      <c r="BA712" s="46"/>
      <c r="BB712" s="46"/>
      <c r="BC712" s="46"/>
      <c r="BD712" s="46"/>
    </row>
    <row r="713" spans="7:56" x14ac:dyDescent="0.15">
      <c r="G713" s="46"/>
      <c r="H713" s="46"/>
      <c r="I713" s="46"/>
      <c r="J713" s="46"/>
      <c r="K713" s="46"/>
      <c r="L713" s="46"/>
      <c r="M713" s="46"/>
      <c r="N713" s="46"/>
      <c r="O713" s="46"/>
      <c r="P713" s="46"/>
      <c r="Q713" s="46"/>
      <c r="R713" s="46"/>
      <c r="S713" s="46"/>
      <c r="T713" s="46"/>
      <c r="U713" s="46"/>
      <c r="V713" s="46"/>
      <c r="W713" s="46"/>
      <c r="X713" s="46"/>
      <c r="Y713" s="46"/>
      <c r="Z713" s="46"/>
      <c r="AA713" s="46"/>
      <c r="AB713" s="46"/>
      <c r="AC713" s="46"/>
      <c r="AD713" s="46"/>
      <c r="AE713" s="46"/>
      <c r="AF713" s="46"/>
      <c r="AG713" s="46"/>
      <c r="AH713" s="46"/>
      <c r="AI713" s="46"/>
      <c r="AJ713" s="46"/>
      <c r="AK713" s="46"/>
      <c r="AL713" s="46"/>
      <c r="AM713" s="46"/>
      <c r="AN713" s="46"/>
      <c r="AO713" s="46"/>
      <c r="AP713" s="46"/>
      <c r="AQ713" s="46"/>
      <c r="AR713" s="46"/>
      <c r="AS713" s="46"/>
      <c r="AT713" s="46"/>
      <c r="AU713" s="46"/>
      <c r="AV713" s="46"/>
      <c r="AW713" s="46"/>
      <c r="AX713" s="46"/>
      <c r="AY713" s="46"/>
      <c r="AZ713" s="46"/>
      <c r="BA713" s="46"/>
      <c r="BB713" s="46"/>
      <c r="BC713" s="46"/>
      <c r="BD713" s="46"/>
    </row>
    <row r="714" spans="7:56" x14ac:dyDescent="0.15">
      <c r="G714" s="46"/>
      <c r="H714" s="46"/>
      <c r="I714" s="46"/>
      <c r="J714" s="46"/>
      <c r="K714" s="46"/>
      <c r="L714" s="46"/>
      <c r="M714" s="46"/>
      <c r="N714" s="46"/>
      <c r="O714" s="46"/>
      <c r="P714" s="46"/>
      <c r="Q714" s="46"/>
      <c r="R714" s="46"/>
      <c r="S714" s="46"/>
      <c r="T714" s="46"/>
      <c r="U714" s="46"/>
      <c r="V714" s="46"/>
      <c r="W714" s="46"/>
      <c r="X714" s="46"/>
      <c r="Y714" s="46"/>
      <c r="Z714" s="46"/>
      <c r="AA714" s="46"/>
      <c r="AB714" s="46"/>
      <c r="AC714" s="46"/>
      <c r="AD714" s="46"/>
      <c r="AE714" s="46"/>
      <c r="AF714" s="46"/>
      <c r="AG714" s="46"/>
      <c r="AH714" s="46"/>
      <c r="AI714" s="46"/>
      <c r="AJ714" s="46"/>
      <c r="AK714" s="46"/>
      <c r="AL714" s="46"/>
      <c r="AM714" s="46"/>
      <c r="AN714" s="46"/>
      <c r="AO714" s="46"/>
      <c r="AP714" s="46"/>
      <c r="AQ714" s="46"/>
      <c r="AR714" s="46"/>
      <c r="AS714" s="46"/>
      <c r="AT714" s="46"/>
      <c r="AU714" s="46"/>
      <c r="AV714" s="46"/>
      <c r="AW714" s="46"/>
      <c r="AX714" s="46"/>
      <c r="AY714" s="46"/>
      <c r="AZ714" s="46"/>
      <c r="BA714" s="46"/>
      <c r="BB714" s="46"/>
      <c r="BC714" s="46"/>
      <c r="BD714" s="46"/>
    </row>
    <row r="715" spans="7:56" x14ac:dyDescent="0.15">
      <c r="G715" s="46"/>
      <c r="H715" s="46"/>
      <c r="I715" s="46"/>
      <c r="J715" s="46"/>
      <c r="K715" s="46"/>
      <c r="L715" s="46"/>
      <c r="M715" s="46"/>
      <c r="N715" s="46"/>
      <c r="O715" s="46"/>
      <c r="P715" s="46"/>
      <c r="Q715" s="46"/>
      <c r="R715" s="46"/>
      <c r="S715" s="46"/>
      <c r="T715" s="46"/>
      <c r="U715" s="46"/>
      <c r="V715" s="46"/>
      <c r="W715" s="46"/>
      <c r="X715" s="46"/>
      <c r="Y715" s="46"/>
      <c r="Z715" s="46"/>
      <c r="AA715" s="46"/>
      <c r="AB715" s="46"/>
      <c r="AC715" s="46"/>
      <c r="AD715" s="46"/>
      <c r="AE715" s="46"/>
      <c r="AF715" s="46"/>
      <c r="AG715" s="46"/>
      <c r="AH715" s="46"/>
      <c r="AI715" s="46"/>
      <c r="AJ715" s="46"/>
      <c r="AK715" s="46"/>
      <c r="AL715" s="46"/>
      <c r="AM715" s="46"/>
      <c r="AN715" s="46"/>
      <c r="AO715" s="46"/>
      <c r="AP715" s="46"/>
      <c r="AQ715" s="46"/>
      <c r="AR715" s="46"/>
      <c r="AS715" s="46"/>
      <c r="AT715" s="46"/>
      <c r="AU715" s="46"/>
      <c r="AV715" s="46"/>
      <c r="AW715" s="46"/>
      <c r="AX715" s="46"/>
      <c r="AY715" s="46"/>
      <c r="AZ715" s="46"/>
      <c r="BA715" s="46"/>
      <c r="BB715" s="46"/>
      <c r="BC715" s="46"/>
      <c r="BD715" s="46"/>
    </row>
    <row r="716" spans="7:56" x14ac:dyDescent="0.15">
      <c r="G716" s="46"/>
      <c r="H716" s="46"/>
      <c r="I716" s="46"/>
      <c r="J716" s="46"/>
      <c r="K716" s="46"/>
      <c r="L716" s="46"/>
      <c r="M716" s="46"/>
      <c r="N716" s="46"/>
      <c r="O716" s="46"/>
      <c r="P716" s="46"/>
      <c r="Q716" s="46"/>
      <c r="R716" s="46"/>
      <c r="S716" s="46"/>
      <c r="T716" s="46"/>
      <c r="U716" s="46"/>
      <c r="V716" s="46"/>
      <c r="W716" s="46"/>
      <c r="X716" s="46"/>
      <c r="Y716" s="46"/>
      <c r="Z716" s="46"/>
      <c r="AA716" s="46"/>
      <c r="AB716" s="46"/>
      <c r="AC716" s="46"/>
      <c r="AD716" s="46"/>
      <c r="AE716" s="46"/>
      <c r="AF716" s="46"/>
      <c r="AG716" s="46"/>
      <c r="AH716" s="46"/>
      <c r="AI716" s="46"/>
      <c r="AJ716" s="46"/>
      <c r="AK716" s="46"/>
      <c r="AL716" s="46"/>
      <c r="AM716" s="46"/>
      <c r="AN716" s="46"/>
      <c r="AO716" s="46"/>
      <c r="AP716" s="46"/>
      <c r="AQ716" s="46"/>
      <c r="AR716" s="46"/>
      <c r="AS716" s="46"/>
      <c r="AT716" s="46"/>
      <c r="AU716" s="46"/>
      <c r="AV716" s="46"/>
      <c r="AW716" s="46"/>
      <c r="AX716" s="46"/>
      <c r="AY716" s="46"/>
      <c r="AZ716" s="46"/>
      <c r="BA716" s="46"/>
      <c r="BB716" s="46"/>
      <c r="BC716" s="46"/>
      <c r="BD716" s="46"/>
    </row>
    <row r="717" spans="7:56" x14ac:dyDescent="0.15">
      <c r="G717" s="46"/>
      <c r="H717" s="46"/>
      <c r="I717" s="46"/>
      <c r="J717" s="46"/>
      <c r="K717" s="46"/>
      <c r="L717" s="46"/>
      <c r="M717" s="46"/>
      <c r="N717" s="46"/>
      <c r="O717" s="46"/>
      <c r="P717" s="46"/>
      <c r="Q717" s="46"/>
      <c r="R717" s="46"/>
      <c r="S717" s="46"/>
      <c r="T717" s="46"/>
      <c r="U717" s="46"/>
      <c r="V717" s="46"/>
      <c r="W717" s="46"/>
      <c r="X717" s="46"/>
      <c r="Y717" s="46"/>
      <c r="Z717" s="46"/>
      <c r="AA717" s="46"/>
      <c r="AB717" s="46"/>
      <c r="AC717" s="46"/>
      <c r="AD717" s="46"/>
      <c r="AE717" s="46"/>
      <c r="AF717" s="46"/>
      <c r="AG717" s="46"/>
      <c r="AH717" s="46"/>
      <c r="AI717" s="46"/>
      <c r="AJ717" s="46"/>
      <c r="AK717" s="46"/>
      <c r="AL717" s="46"/>
      <c r="AM717" s="46"/>
      <c r="AN717" s="46"/>
      <c r="AO717" s="46"/>
      <c r="AP717" s="46"/>
      <c r="AQ717" s="46"/>
      <c r="AR717" s="46"/>
      <c r="AS717" s="46"/>
      <c r="AT717" s="46"/>
      <c r="AU717" s="46"/>
      <c r="AV717" s="46"/>
      <c r="AW717" s="46"/>
      <c r="AX717" s="46"/>
      <c r="AY717" s="46"/>
      <c r="AZ717" s="46"/>
      <c r="BA717" s="46"/>
      <c r="BB717" s="46"/>
      <c r="BC717" s="46"/>
      <c r="BD717" s="46"/>
    </row>
    <row r="718" spans="7:56" x14ac:dyDescent="0.15">
      <c r="G718" s="46"/>
      <c r="H718" s="46"/>
      <c r="I718" s="46"/>
      <c r="J718" s="46"/>
      <c r="K718" s="46"/>
      <c r="L718" s="46"/>
      <c r="M718" s="46"/>
      <c r="N718" s="46"/>
      <c r="O718" s="46"/>
      <c r="P718" s="46"/>
      <c r="Q718" s="46"/>
      <c r="R718" s="46"/>
      <c r="S718" s="46"/>
      <c r="T718" s="46"/>
      <c r="U718" s="46"/>
      <c r="V718" s="46"/>
      <c r="W718" s="46"/>
      <c r="X718" s="46"/>
      <c r="Y718" s="46"/>
      <c r="Z718" s="46"/>
      <c r="AA718" s="46"/>
      <c r="AB718" s="46"/>
      <c r="AC718" s="46"/>
      <c r="AD718" s="46"/>
      <c r="AE718" s="46"/>
      <c r="AF718" s="46"/>
      <c r="AG718" s="46"/>
      <c r="AH718" s="46"/>
      <c r="AI718" s="46"/>
      <c r="AJ718" s="46"/>
      <c r="AK718" s="46"/>
      <c r="AL718" s="46"/>
      <c r="AM718" s="46"/>
      <c r="AN718" s="46"/>
      <c r="AO718" s="46"/>
      <c r="AP718" s="46"/>
      <c r="AQ718" s="46"/>
      <c r="AR718" s="46"/>
      <c r="AS718" s="46"/>
      <c r="AT718" s="46"/>
      <c r="AU718" s="46"/>
      <c r="AV718" s="46"/>
      <c r="AW718" s="46"/>
      <c r="AX718" s="46"/>
      <c r="AY718" s="46"/>
      <c r="AZ718" s="46"/>
      <c r="BA718" s="46"/>
      <c r="BB718" s="46"/>
      <c r="BC718" s="46"/>
      <c r="BD718" s="46"/>
    </row>
    <row r="719" spans="7:56" x14ac:dyDescent="0.15">
      <c r="G719" s="46"/>
      <c r="H719" s="46"/>
      <c r="I719" s="46"/>
      <c r="J719" s="46"/>
      <c r="K719" s="46"/>
      <c r="L719" s="46"/>
      <c r="M719" s="46"/>
      <c r="N719" s="46"/>
      <c r="O719" s="46"/>
      <c r="P719" s="46"/>
      <c r="Q719" s="46"/>
      <c r="R719" s="46"/>
      <c r="S719" s="46"/>
      <c r="T719" s="46"/>
      <c r="U719" s="46"/>
      <c r="V719" s="46"/>
      <c r="W719" s="46"/>
      <c r="X719" s="46"/>
      <c r="Y719" s="46"/>
      <c r="Z719" s="46"/>
      <c r="AA719" s="46"/>
      <c r="AB719" s="46"/>
      <c r="AC719" s="46"/>
      <c r="AD719" s="46"/>
      <c r="AE719" s="46"/>
      <c r="AF719" s="46"/>
      <c r="AG719" s="46"/>
      <c r="AH719" s="46"/>
      <c r="AI719" s="46"/>
      <c r="AJ719" s="46"/>
      <c r="AK719" s="46"/>
      <c r="AL719" s="46"/>
      <c r="AM719" s="46"/>
      <c r="AN719" s="46"/>
      <c r="AO719" s="46"/>
      <c r="AP719" s="46"/>
      <c r="AQ719" s="46"/>
      <c r="AR719" s="46"/>
      <c r="AS719" s="46"/>
      <c r="AT719" s="46"/>
      <c r="AU719" s="46"/>
      <c r="AV719" s="46"/>
      <c r="AW719" s="46"/>
      <c r="AX719" s="46"/>
      <c r="AY719" s="46"/>
      <c r="AZ719" s="46"/>
      <c r="BA719" s="46"/>
      <c r="BB719" s="46"/>
      <c r="BC719" s="46"/>
      <c r="BD719" s="46"/>
    </row>
    <row r="720" spans="7:56" x14ac:dyDescent="0.15">
      <c r="G720" s="46"/>
      <c r="H720" s="46"/>
      <c r="I720" s="46"/>
      <c r="J720" s="46"/>
      <c r="K720" s="46"/>
      <c r="L720" s="46"/>
      <c r="M720" s="46"/>
      <c r="N720" s="46"/>
      <c r="O720" s="46"/>
      <c r="P720" s="46"/>
      <c r="Q720" s="46"/>
      <c r="R720" s="46"/>
      <c r="S720" s="46"/>
      <c r="T720" s="46"/>
      <c r="U720" s="46"/>
      <c r="V720" s="46"/>
      <c r="W720" s="46"/>
      <c r="X720" s="46"/>
      <c r="Y720" s="46"/>
      <c r="Z720" s="46"/>
      <c r="AA720" s="46"/>
      <c r="AB720" s="46"/>
      <c r="AC720" s="46"/>
      <c r="AD720" s="46"/>
      <c r="AE720" s="46"/>
      <c r="AF720" s="46"/>
      <c r="AG720" s="46"/>
      <c r="AH720" s="46"/>
      <c r="AI720" s="46"/>
      <c r="AJ720" s="46"/>
      <c r="AK720" s="46"/>
      <c r="AL720" s="46"/>
      <c r="AM720" s="46"/>
      <c r="AN720" s="46"/>
      <c r="AO720" s="46"/>
      <c r="AP720" s="46"/>
      <c r="AQ720" s="46"/>
      <c r="AR720" s="46"/>
      <c r="AS720" s="46"/>
      <c r="AT720" s="46"/>
      <c r="AU720" s="46"/>
      <c r="AV720" s="46"/>
      <c r="AW720" s="46"/>
      <c r="AX720" s="46"/>
      <c r="AY720" s="46"/>
      <c r="AZ720" s="46"/>
      <c r="BA720" s="46"/>
      <c r="BB720" s="46"/>
      <c r="BC720" s="46"/>
      <c r="BD720" s="46"/>
    </row>
    <row r="721" spans="7:56" x14ac:dyDescent="0.15">
      <c r="G721" s="46"/>
      <c r="H721" s="46"/>
      <c r="I721" s="46"/>
      <c r="J721" s="46"/>
      <c r="K721" s="46"/>
      <c r="L721" s="46"/>
      <c r="M721" s="46"/>
      <c r="N721" s="46"/>
      <c r="O721" s="46"/>
      <c r="P721" s="46"/>
      <c r="Q721" s="46"/>
      <c r="R721" s="46"/>
      <c r="S721" s="46"/>
      <c r="T721" s="46"/>
      <c r="U721" s="46"/>
      <c r="V721" s="46"/>
      <c r="W721" s="46"/>
      <c r="X721" s="46"/>
      <c r="Y721" s="46"/>
      <c r="Z721" s="46"/>
      <c r="AA721" s="46"/>
      <c r="AB721" s="46"/>
      <c r="AC721" s="46"/>
      <c r="AD721" s="46"/>
      <c r="AE721" s="46"/>
      <c r="AF721" s="46"/>
      <c r="AG721" s="46"/>
      <c r="AH721" s="46"/>
      <c r="AI721" s="46"/>
      <c r="AJ721" s="46"/>
      <c r="AK721" s="46"/>
      <c r="AL721" s="46"/>
      <c r="AM721" s="46"/>
      <c r="AN721" s="46"/>
      <c r="AO721" s="46"/>
      <c r="AP721" s="46"/>
      <c r="AQ721" s="46"/>
      <c r="AR721" s="46"/>
      <c r="AS721" s="46"/>
      <c r="AT721" s="46"/>
      <c r="AU721" s="46"/>
      <c r="AV721" s="46"/>
      <c r="AW721" s="46"/>
      <c r="AX721" s="46"/>
      <c r="AY721" s="46"/>
      <c r="AZ721" s="46"/>
      <c r="BA721" s="46"/>
      <c r="BB721" s="46"/>
      <c r="BC721" s="46"/>
      <c r="BD721" s="46"/>
    </row>
    <row r="722" spans="7:56" x14ac:dyDescent="0.15">
      <c r="G722" s="46"/>
      <c r="H722" s="46"/>
      <c r="I722" s="46"/>
      <c r="J722" s="46"/>
      <c r="K722" s="46"/>
      <c r="L722" s="46"/>
      <c r="M722" s="46"/>
      <c r="N722" s="46"/>
      <c r="O722" s="46"/>
      <c r="P722" s="46"/>
      <c r="Q722" s="46"/>
      <c r="R722" s="46"/>
      <c r="S722" s="46"/>
      <c r="T722" s="46"/>
      <c r="U722" s="46"/>
      <c r="V722" s="46"/>
      <c r="W722" s="46"/>
      <c r="X722" s="46"/>
      <c r="Y722" s="46"/>
      <c r="Z722" s="46"/>
      <c r="AA722" s="46"/>
      <c r="AB722" s="46"/>
      <c r="AC722" s="46"/>
      <c r="AD722" s="46"/>
      <c r="AE722" s="46"/>
      <c r="AF722" s="46"/>
      <c r="AG722" s="46"/>
      <c r="AH722" s="46"/>
      <c r="AI722" s="46"/>
      <c r="AJ722" s="46"/>
      <c r="AK722" s="46"/>
      <c r="AL722" s="46"/>
      <c r="AM722" s="46"/>
      <c r="AN722" s="46"/>
      <c r="AO722" s="46"/>
      <c r="AP722" s="46"/>
      <c r="AQ722" s="46"/>
      <c r="AR722" s="46"/>
      <c r="AS722" s="46"/>
      <c r="AT722" s="46"/>
      <c r="AU722" s="46"/>
      <c r="AV722" s="46"/>
      <c r="AW722" s="46"/>
      <c r="AX722" s="46"/>
      <c r="AY722" s="46"/>
      <c r="AZ722" s="46"/>
      <c r="BA722" s="46"/>
      <c r="BB722" s="46"/>
      <c r="BC722" s="46"/>
      <c r="BD722" s="46"/>
    </row>
    <row r="723" spans="7:56" x14ac:dyDescent="0.15">
      <c r="G723" s="46"/>
      <c r="H723" s="46"/>
      <c r="I723" s="46"/>
      <c r="J723" s="46"/>
      <c r="K723" s="46"/>
      <c r="L723" s="46"/>
      <c r="M723" s="46"/>
      <c r="N723" s="46"/>
      <c r="O723" s="46"/>
      <c r="P723" s="46"/>
      <c r="Q723" s="46"/>
      <c r="R723" s="46"/>
      <c r="S723" s="46"/>
      <c r="T723" s="46"/>
      <c r="U723" s="46"/>
      <c r="V723" s="46"/>
      <c r="W723" s="46"/>
      <c r="X723" s="46"/>
      <c r="Y723" s="46"/>
      <c r="Z723" s="46"/>
      <c r="AA723" s="46"/>
      <c r="AB723" s="46"/>
      <c r="AC723" s="46"/>
      <c r="AD723" s="46"/>
      <c r="AE723" s="46"/>
      <c r="AF723" s="46"/>
      <c r="AG723" s="46"/>
      <c r="AH723" s="46"/>
      <c r="AI723" s="46"/>
      <c r="AJ723" s="46"/>
      <c r="AK723" s="46"/>
      <c r="AL723" s="46"/>
      <c r="AM723" s="46"/>
      <c r="AN723" s="46"/>
      <c r="AO723" s="46"/>
      <c r="AP723" s="46"/>
      <c r="AQ723" s="46"/>
      <c r="AR723" s="46"/>
      <c r="AS723" s="46"/>
      <c r="AT723" s="46"/>
      <c r="AU723" s="46"/>
      <c r="AV723" s="46"/>
      <c r="AW723" s="46"/>
      <c r="AX723" s="46"/>
      <c r="AY723" s="46"/>
      <c r="AZ723" s="46"/>
      <c r="BA723" s="46"/>
      <c r="BB723" s="46"/>
      <c r="BC723" s="46"/>
      <c r="BD723" s="46"/>
    </row>
    <row r="724" spans="7:56" x14ac:dyDescent="0.15">
      <c r="G724" s="46"/>
      <c r="H724" s="46"/>
      <c r="I724" s="46"/>
      <c r="J724" s="46"/>
      <c r="K724" s="46"/>
      <c r="L724" s="46"/>
      <c r="M724" s="46"/>
      <c r="N724" s="46"/>
      <c r="O724" s="46"/>
      <c r="P724" s="46"/>
      <c r="Q724" s="46"/>
      <c r="R724" s="46"/>
      <c r="S724" s="46"/>
      <c r="T724" s="46"/>
      <c r="U724" s="46"/>
      <c r="V724" s="46"/>
      <c r="W724" s="46"/>
      <c r="X724" s="46"/>
      <c r="Y724" s="46"/>
      <c r="Z724" s="46"/>
      <c r="AA724" s="46"/>
      <c r="AB724" s="46"/>
      <c r="AC724" s="46"/>
      <c r="AD724" s="46"/>
      <c r="AE724" s="46"/>
      <c r="AF724" s="46"/>
      <c r="AG724" s="46"/>
      <c r="AH724" s="46"/>
      <c r="AI724" s="46"/>
      <c r="AJ724" s="46"/>
      <c r="AK724" s="46"/>
      <c r="AL724" s="46"/>
      <c r="AM724" s="46"/>
      <c r="AN724" s="46"/>
      <c r="AO724" s="46"/>
      <c r="AP724" s="46"/>
      <c r="AQ724" s="46"/>
      <c r="AR724" s="46"/>
      <c r="AS724" s="46"/>
      <c r="AT724" s="46"/>
      <c r="AU724" s="46"/>
      <c r="AV724" s="46"/>
      <c r="AW724" s="46"/>
      <c r="AX724" s="46"/>
      <c r="AY724" s="46"/>
      <c r="AZ724" s="46"/>
      <c r="BA724" s="46"/>
      <c r="BB724" s="46"/>
      <c r="BC724" s="46"/>
      <c r="BD724" s="46"/>
    </row>
    <row r="725" spans="7:56" x14ac:dyDescent="0.15">
      <c r="G725" s="46"/>
      <c r="H725" s="46"/>
      <c r="I725" s="46"/>
      <c r="J725" s="46"/>
      <c r="K725" s="46"/>
      <c r="L725" s="46"/>
      <c r="M725" s="46"/>
      <c r="N725" s="46"/>
      <c r="O725" s="46"/>
      <c r="P725" s="46"/>
      <c r="Q725" s="46"/>
      <c r="R725" s="46"/>
      <c r="S725" s="46"/>
      <c r="T725" s="46"/>
      <c r="U725" s="46"/>
      <c r="V725" s="46"/>
      <c r="W725" s="46"/>
      <c r="X725" s="46"/>
      <c r="Y725" s="46"/>
      <c r="Z725" s="46"/>
      <c r="AA725" s="46"/>
      <c r="AB725" s="46"/>
      <c r="AC725" s="46"/>
      <c r="AD725" s="46"/>
      <c r="AE725" s="46"/>
      <c r="AF725" s="46"/>
      <c r="AG725" s="46"/>
      <c r="AH725" s="46"/>
      <c r="AI725" s="46"/>
      <c r="AJ725" s="46"/>
      <c r="AK725" s="46"/>
      <c r="AL725" s="46"/>
      <c r="AM725" s="46"/>
      <c r="AN725" s="46"/>
      <c r="AO725" s="46"/>
      <c r="AP725" s="46"/>
      <c r="AQ725" s="46"/>
      <c r="AR725" s="46"/>
      <c r="AS725" s="46"/>
      <c r="AT725" s="46"/>
      <c r="AU725" s="46"/>
      <c r="AV725" s="46"/>
      <c r="AW725" s="46"/>
      <c r="AX725" s="46"/>
      <c r="AY725" s="46"/>
      <c r="AZ725" s="46"/>
      <c r="BA725" s="46"/>
      <c r="BB725" s="46"/>
      <c r="BC725" s="46"/>
      <c r="BD725" s="46"/>
    </row>
    <row r="726" spans="7:56" x14ac:dyDescent="0.15">
      <c r="G726" s="46"/>
      <c r="H726" s="46"/>
      <c r="I726" s="46"/>
      <c r="J726" s="46"/>
      <c r="K726" s="46"/>
      <c r="L726" s="46"/>
      <c r="M726" s="46"/>
      <c r="N726" s="46"/>
      <c r="O726" s="46"/>
      <c r="P726" s="46"/>
      <c r="Q726" s="46"/>
      <c r="R726" s="46"/>
      <c r="S726" s="46"/>
      <c r="T726" s="46"/>
      <c r="U726" s="46"/>
      <c r="V726" s="46"/>
      <c r="W726" s="46"/>
      <c r="X726" s="46"/>
      <c r="Y726" s="46"/>
      <c r="Z726" s="46"/>
      <c r="AA726" s="46"/>
      <c r="AB726" s="46"/>
      <c r="AC726" s="46"/>
      <c r="AD726" s="46"/>
      <c r="AE726" s="46"/>
      <c r="AF726" s="46"/>
      <c r="AG726" s="46"/>
      <c r="AH726" s="46"/>
      <c r="AI726" s="46"/>
      <c r="AJ726" s="46"/>
      <c r="AK726" s="46"/>
      <c r="AL726" s="46"/>
      <c r="AM726" s="46"/>
      <c r="AN726" s="46"/>
      <c r="AO726" s="46"/>
      <c r="AP726" s="46"/>
      <c r="AQ726" s="46"/>
      <c r="AR726" s="46"/>
      <c r="AS726" s="46"/>
      <c r="AT726" s="46"/>
      <c r="AU726" s="46"/>
      <c r="AV726" s="46"/>
      <c r="AW726" s="46"/>
      <c r="AX726" s="46"/>
      <c r="AY726" s="46"/>
      <c r="AZ726" s="46"/>
      <c r="BA726" s="46"/>
      <c r="BB726" s="46"/>
      <c r="BC726" s="46"/>
      <c r="BD726" s="46"/>
    </row>
    <row r="727" spans="7:56" x14ac:dyDescent="0.15">
      <c r="G727" s="46"/>
      <c r="H727" s="46"/>
      <c r="I727" s="46"/>
      <c r="J727" s="46"/>
      <c r="K727" s="46"/>
      <c r="L727" s="46"/>
      <c r="M727" s="46"/>
      <c r="N727" s="46"/>
      <c r="O727" s="46"/>
      <c r="P727" s="46"/>
      <c r="Q727" s="46"/>
      <c r="R727" s="46"/>
      <c r="S727" s="46"/>
      <c r="T727" s="46"/>
      <c r="U727" s="46"/>
      <c r="V727" s="46"/>
      <c r="W727" s="46"/>
      <c r="X727" s="46"/>
      <c r="Y727" s="46"/>
      <c r="Z727" s="46"/>
      <c r="AA727" s="46"/>
      <c r="AB727" s="46"/>
      <c r="AC727" s="46"/>
      <c r="AD727" s="46"/>
      <c r="AE727" s="46"/>
      <c r="AF727" s="46"/>
      <c r="AG727" s="46"/>
      <c r="AH727" s="46"/>
      <c r="AI727" s="46"/>
      <c r="AJ727" s="46"/>
      <c r="AK727" s="46"/>
      <c r="AL727" s="46"/>
      <c r="AM727" s="46"/>
      <c r="AN727" s="46"/>
      <c r="AO727" s="46"/>
      <c r="AP727" s="46"/>
      <c r="AQ727" s="46"/>
      <c r="AR727" s="46"/>
      <c r="AS727" s="46"/>
      <c r="AT727" s="46"/>
      <c r="AU727" s="46"/>
      <c r="AV727" s="46"/>
      <c r="AW727" s="46"/>
      <c r="AX727" s="46"/>
      <c r="AY727" s="46"/>
      <c r="AZ727" s="46"/>
      <c r="BA727" s="46"/>
      <c r="BB727" s="46"/>
      <c r="BC727" s="46"/>
      <c r="BD727" s="46"/>
    </row>
    <row r="728" spans="7:56" x14ac:dyDescent="0.15">
      <c r="G728" s="46"/>
      <c r="H728" s="46"/>
      <c r="I728" s="46"/>
      <c r="J728" s="46"/>
      <c r="K728" s="46"/>
      <c r="L728" s="46"/>
      <c r="M728" s="46"/>
      <c r="N728" s="46"/>
      <c r="O728" s="46"/>
      <c r="P728" s="46"/>
      <c r="Q728" s="46"/>
      <c r="R728" s="46"/>
      <c r="S728" s="46"/>
      <c r="T728" s="46"/>
      <c r="U728" s="46"/>
      <c r="V728" s="46"/>
      <c r="W728" s="46"/>
      <c r="X728" s="46"/>
      <c r="Y728" s="46"/>
      <c r="Z728" s="46"/>
      <c r="AA728" s="46"/>
      <c r="AB728" s="46"/>
      <c r="AC728" s="46"/>
      <c r="AD728" s="46"/>
      <c r="AE728" s="46"/>
      <c r="AF728" s="46"/>
      <c r="AG728" s="46"/>
      <c r="AH728" s="46"/>
      <c r="AI728" s="46"/>
      <c r="AJ728" s="46"/>
      <c r="AK728" s="46"/>
      <c r="AL728" s="46"/>
      <c r="AM728" s="46"/>
      <c r="AN728" s="46"/>
      <c r="AO728" s="46"/>
      <c r="AP728" s="46"/>
      <c r="AQ728" s="46"/>
      <c r="AR728" s="46"/>
      <c r="AS728" s="46"/>
      <c r="AT728" s="46"/>
      <c r="AU728" s="46"/>
      <c r="AV728" s="46"/>
      <c r="AW728" s="46"/>
      <c r="AX728" s="46"/>
      <c r="AY728" s="46"/>
      <c r="AZ728" s="46"/>
      <c r="BA728" s="46"/>
      <c r="BB728" s="46"/>
      <c r="BC728" s="46"/>
      <c r="BD728" s="46"/>
    </row>
    <row r="729" spans="7:56" x14ac:dyDescent="0.15">
      <c r="G729" s="46"/>
      <c r="H729" s="46"/>
      <c r="I729" s="46"/>
      <c r="J729" s="46"/>
      <c r="K729" s="46"/>
      <c r="L729" s="46"/>
      <c r="M729" s="46"/>
      <c r="N729" s="46"/>
      <c r="O729" s="46"/>
      <c r="P729" s="46"/>
      <c r="Q729" s="46"/>
      <c r="R729" s="46"/>
      <c r="S729" s="46"/>
      <c r="T729" s="46"/>
      <c r="U729" s="46"/>
      <c r="V729" s="46"/>
      <c r="W729" s="46"/>
      <c r="X729" s="46"/>
      <c r="Y729" s="46"/>
      <c r="Z729" s="46"/>
      <c r="AA729" s="46"/>
      <c r="AB729" s="46"/>
      <c r="AC729" s="46"/>
      <c r="AD729" s="46"/>
      <c r="AE729" s="46"/>
      <c r="AF729" s="46"/>
      <c r="AG729" s="46"/>
      <c r="AH729" s="46"/>
      <c r="AI729" s="46"/>
      <c r="AJ729" s="46"/>
      <c r="AK729" s="46"/>
      <c r="AL729" s="46"/>
      <c r="AM729" s="46"/>
      <c r="AN729" s="46"/>
      <c r="AO729" s="46"/>
      <c r="AP729" s="46"/>
      <c r="AQ729" s="46"/>
      <c r="AR729" s="46"/>
      <c r="AS729" s="46"/>
      <c r="AT729" s="46"/>
      <c r="AU729" s="46"/>
      <c r="AV729" s="46"/>
      <c r="AW729" s="46"/>
      <c r="AX729" s="46"/>
      <c r="AY729" s="46"/>
      <c r="AZ729" s="46"/>
      <c r="BA729" s="46"/>
      <c r="BB729" s="46"/>
      <c r="BC729" s="46"/>
      <c r="BD729" s="46"/>
    </row>
    <row r="730" spans="7:56" x14ac:dyDescent="0.15">
      <c r="G730" s="46"/>
      <c r="H730" s="46"/>
      <c r="I730" s="46"/>
      <c r="J730" s="46"/>
      <c r="K730" s="46"/>
      <c r="L730" s="46"/>
      <c r="M730" s="46"/>
      <c r="N730" s="46"/>
      <c r="O730" s="46"/>
      <c r="P730" s="46"/>
      <c r="Q730" s="46"/>
      <c r="R730" s="46"/>
      <c r="S730" s="46"/>
      <c r="T730" s="46"/>
      <c r="U730" s="46"/>
      <c r="V730" s="46"/>
      <c r="W730" s="46"/>
      <c r="X730" s="46"/>
      <c r="Y730" s="46"/>
      <c r="Z730" s="46"/>
      <c r="AA730" s="46"/>
      <c r="AB730" s="46"/>
      <c r="AC730" s="46"/>
      <c r="AD730" s="46"/>
      <c r="AE730" s="46"/>
      <c r="AF730" s="46"/>
      <c r="AG730" s="46"/>
      <c r="AH730" s="46"/>
      <c r="AI730" s="46"/>
      <c r="AJ730" s="46"/>
      <c r="AK730" s="46"/>
      <c r="AL730" s="46"/>
      <c r="AM730" s="46"/>
      <c r="AN730" s="46"/>
      <c r="AO730" s="46"/>
      <c r="AP730" s="46"/>
      <c r="AQ730" s="46"/>
      <c r="AR730" s="46"/>
      <c r="AS730" s="46"/>
      <c r="AT730" s="46"/>
      <c r="AU730" s="46"/>
      <c r="AV730" s="46"/>
      <c r="AW730" s="46"/>
      <c r="AX730" s="46"/>
      <c r="AY730" s="46"/>
      <c r="AZ730" s="46"/>
      <c r="BA730" s="46"/>
      <c r="BB730" s="46"/>
      <c r="BC730" s="46"/>
      <c r="BD730" s="46"/>
    </row>
    <row r="731" spans="7:56" x14ac:dyDescent="0.15">
      <c r="G731" s="46"/>
      <c r="H731" s="46"/>
      <c r="I731" s="46"/>
      <c r="J731" s="46"/>
      <c r="K731" s="46"/>
      <c r="L731" s="46"/>
      <c r="M731" s="46"/>
      <c r="N731" s="46"/>
      <c r="O731" s="46"/>
      <c r="P731" s="46"/>
      <c r="Q731" s="46"/>
      <c r="R731" s="46"/>
      <c r="S731" s="46"/>
      <c r="T731" s="46"/>
      <c r="U731" s="46"/>
      <c r="V731" s="46"/>
      <c r="W731" s="46"/>
      <c r="X731" s="46"/>
      <c r="Y731" s="46"/>
      <c r="Z731" s="46"/>
      <c r="AA731" s="46"/>
      <c r="AB731" s="46"/>
      <c r="AC731" s="46"/>
      <c r="AD731" s="46"/>
      <c r="AE731" s="46"/>
      <c r="AF731" s="46"/>
      <c r="AG731" s="46"/>
      <c r="AH731" s="46"/>
      <c r="AI731" s="46"/>
      <c r="AJ731" s="46"/>
      <c r="AK731" s="46"/>
      <c r="AL731" s="46"/>
      <c r="AM731" s="46"/>
      <c r="AN731" s="46"/>
      <c r="AO731" s="46"/>
      <c r="AP731" s="46"/>
      <c r="AQ731" s="46"/>
      <c r="AR731" s="46"/>
      <c r="AS731" s="46"/>
      <c r="AT731" s="46"/>
      <c r="AU731" s="46"/>
      <c r="AV731" s="46"/>
      <c r="AW731" s="46"/>
      <c r="AX731" s="46"/>
      <c r="AY731" s="46"/>
      <c r="AZ731" s="46"/>
      <c r="BA731" s="46"/>
      <c r="BB731" s="46"/>
      <c r="BC731" s="46"/>
      <c r="BD731" s="46"/>
    </row>
    <row r="732" spans="7:56" x14ac:dyDescent="0.15">
      <c r="G732" s="46"/>
      <c r="H732" s="46"/>
      <c r="I732" s="46"/>
      <c r="J732" s="46"/>
      <c r="K732" s="46"/>
      <c r="L732" s="46"/>
      <c r="M732" s="46"/>
      <c r="N732" s="46"/>
      <c r="O732" s="46"/>
      <c r="P732" s="46"/>
      <c r="Q732" s="46"/>
      <c r="R732" s="46"/>
      <c r="S732" s="46"/>
      <c r="T732" s="46"/>
      <c r="U732" s="46"/>
      <c r="V732" s="46"/>
      <c r="W732" s="46"/>
      <c r="X732" s="46"/>
      <c r="Y732" s="46"/>
      <c r="Z732" s="46"/>
      <c r="AA732" s="46"/>
      <c r="AB732" s="46"/>
      <c r="AC732" s="46"/>
      <c r="AD732" s="46"/>
      <c r="AE732" s="46"/>
      <c r="AF732" s="46"/>
      <c r="AG732" s="46"/>
      <c r="AH732" s="46"/>
      <c r="AI732" s="46"/>
      <c r="AJ732" s="46"/>
      <c r="AK732" s="46"/>
      <c r="AL732" s="46"/>
      <c r="AM732" s="46"/>
      <c r="AN732" s="46"/>
      <c r="AO732" s="46"/>
      <c r="AP732" s="46"/>
      <c r="AQ732" s="46"/>
      <c r="AR732" s="46"/>
      <c r="AS732" s="46"/>
      <c r="AT732" s="46"/>
      <c r="AU732" s="46"/>
      <c r="AV732" s="46"/>
      <c r="AW732" s="46"/>
      <c r="AX732" s="46"/>
      <c r="AY732" s="46"/>
      <c r="AZ732" s="46"/>
      <c r="BA732" s="46"/>
      <c r="BB732" s="46"/>
      <c r="BC732" s="46"/>
      <c r="BD732" s="46"/>
    </row>
    <row r="733" spans="7:56" x14ac:dyDescent="0.15">
      <c r="G733" s="46"/>
      <c r="H733" s="46"/>
      <c r="I733" s="46"/>
      <c r="J733" s="46"/>
      <c r="K733" s="46"/>
      <c r="L733" s="46"/>
      <c r="M733" s="46"/>
      <c r="N733" s="46"/>
      <c r="O733" s="46"/>
      <c r="P733" s="46"/>
      <c r="Q733" s="46"/>
      <c r="R733" s="46"/>
      <c r="S733" s="46"/>
      <c r="T733" s="46"/>
      <c r="U733" s="46"/>
      <c r="V733" s="46"/>
      <c r="W733" s="46"/>
      <c r="X733" s="46"/>
      <c r="Y733" s="46"/>
      <c r="Z733" s="46"/>
      <c r="AA733" s="46"/>
      <c r="AB733" s="46"/>
      <c r="AC733" s="46"/>
      <c r="AD733" s="46"/>
      <c r="AE733" s="46"/>
      <c r="AF733" s="46"/>
      <c r="AG733" s="46"/>
      <c r="AH733" s="46"/>
      <c r="AI733" s="46"/>
      <c r="AJ733" s="46"/>
      <c r="AK733" s="46"/>
      <c r="AL733" s="46"/>
      <c r="AM733" s="46"/>
      <c r="AN733" s="46"/>
      <c r="AO733" s="46"/>
      <c r="AP733" s="46"/>
      <c r="AQ733" s="46"/>
      <c r="AR733" s="46"/>
      <c r="AS733" s="46"/>
      <c r="AT733" s="46"/>
      <c r="AU733" s="46"/>
      <c r="AV733" s="46"/>
      <c r="AW733" s="46"/>
      <c r="AX733" s="46"/>
      <c r="AY733" s="46"/>
      <c r="AZ733" s="46"/>
      <c r="BA733" s="46"/>
      <c r="BB733" s="46"/>
      <c r="BC733" s="46"/>
      <c r="BD733" s="46"/>
    </row>
    <row r="734" spans="7:56" x14ac:dyDescent="0.15">
      <c r="G734" s="46"/>
      <c r="H734" s="46"/>
      <c r="I734" s="46"/>
      <c r="J734" s="46"/>
      <c r="K734" s="46"/>
      <c r="L734" s="46"/>
      <c r="M734" s="46"/>
      <c r="N734" s="46"/>
      <c r="O734" s="46"/>
      <c r="P734" s="46"/>
      <c r="Q734" s="46"/>
      <c r="R734" s="46"/>
      <c r="S734" s="46"/>
      <c r="T734" s="46"/>
      <c r="U734" s="46"/>
      <c r="V734" s="46"/>
      <c r="W734" s="46"/>
      <c r="X734" s="46"/>
      <c r="Y734" s="46"/>
      <c r="Z734" s="46"/>
      <c r="AA734" s="46"/>
      <c r="AB734" s="46"/>
      <c r="AC734" s="46"/>
      <c r="AD734" s="46"/>
      <c r="AE734" s="46"/>
      <c r="AF734" s="46"/>
      <c r="AG734" s="46"/>
      <c r="AH734" s="46"/>
      <c r="AI734" s="46"/>
      <c r="AJ734" s="46"/>
      <c r="AK734" s="46"/>
      <c r="AL734" s="46"/>
      <c r="AM734" s="46"/>
      <c r="AN734" s="46"/>
      <c r="AO734" s="46"/>
      <c r="AP734" s="46"/>
      <c r="AQ734" s="46"/>
      <c r="AR734" s="46"/>
      <c r="AS734" s="46"/>
      <c r="AT734" s="46"/>
      <c r="AU734" s="46"/>
      <c r="AV734" s="46"/>
      <c r="AW734" s="46"/>
      <c r="AX734" s="46"/>
      <c r="AY734" s="46"/>
      <c r="AZ734" s="46"/>
      <c r="BA734" s="46"/>
      <c r="BB734" s="46"/>
      <c r="BC734" s="46"/>
      <c r="BD734" s="46"/>
    </row>
    <row r="735" spans="7:56" x14ac:dyDescent="0.15">
      <c r="G735" s="46"/>
      <c r="H735" s="46"/>
      <c r="I735" s="46"/>
      <c r="J735" s="46"/>
      <c r="K735" s="46"/>
      <c r="L735" s="46"/>
      <c r="M735" s="46"/>
      <c r="N735" s="46"/>
      <c r="O735" s="46"/>
      <c r="P735" s="46"/>
      <c r="Q735" s="46"/>
      <c r="R735" s="46"/>
      <c r="S735" s="46"/>
      <c r="T735" s="46"/>
      <c r="U735" s="46"/>
      <c r="V735" s="46"/>
      <c r="W735" s="46"/>
      <c r="X735" s="46"/>
      <c r="Y735" s="46"/>
      <c r="Z735" s="46"/>
      <c r="AA735" s="46"/>
      <c r="AB735" s="46"/>
      <c r="AC735" s="46"/>
      <c r="AD735" s="46"/>
      <c r="AE735" s="46"/>
      <c r="AF735" s="46"/>
      <c r="AG735" s="46"/>
      <c r="AH735" s="46"/>
      <c r="AI735" s="46"/>
      <c r="AJ735" s="46"/>
      <c r="AK735" s="46"/>
      <c r="AL735" s="46"/>
      <c r="AM735" s="46"/>
      <c r="AN735" s="46"/>
      <c r="AO735" s="46"/>
      <c r="AP735" s="46"/>
      <c r="AQ735" s="46"/>
      <c r="AR735" s="46"/>
      <c r="AS735" s="46"/>
      <c r="AT735" s="46"/>
      <c r="AU735" s="46"/>
      <c r="AV735" s="46"/>
      <c r="AW735" s="46"/>
      <c r="AX735" s="46"/>
      <c r="AY735" s="46"/>
      <c r="AZ735" s="46"/>
      <c r="BA735" s="46"/>
      <c r="BB735" s="46"/>
      <c r="BC735" s="46"/>
      <c r="BD735" s="46"/>
    </row>
    <row r="736" spans="7:56" x14ac:dyDescent="0.15">
      <c r="G736" s="46"/>
      <c r="H736" s="46"/>
      <c r="I736" s="46"/>
      <c r="J736" s="46"/>
      <c r="K736" s="46"/>
      <c r="L736" s="46"/>
      <c r="M736" s="46"/>
      <c r="N736" s="46"/>
      <c r="O736" s="46"/>
      <c r="P736" s="46"/>
      <c r="Q736" s="46"/>
      <c r="R736" s="46"/>
      <c r="S736" s="46"/>
      <c r="T736" s="46"/>
      <c r="U736" s="46"/>
      <c r="V736" s="46"/>
      <c r="W736" s="46"/>
      <c r="X736" s="46"/>
      <c r="Y736" s="46"/>
      <c r="Z736" s="46"/>
      <c r="AA736" s="46"/>
      <c r="AB736" s="46"/>
      <c r="AC736" s="46"/>
      <c r="AD736" s="46"/>
      <c r="AE736" s="46"/>
      <c r="AF736" s="46"/>
      <c r="AG736" s="46"/>
      <c r="AH736" s="46"/>
      <c r="AI736" s="46"/>
      <c r="AJ736" s="46"/>
      <c r="AK736" s="46"/>
      <c r="AL736" s="46"/>
      <c r="AM736" s="46"/>
      <c r="AN736" s="46"/>
      <c r="AO736" s="46"/>
      <c r="AP736" s="46"/>
      <c r="AQ736" s="46"/>
      <c r="AR736" s="46"/>
      <c r="AS736" s="46"/>
      <c r="AT736" s="46"/>
      <c r="AU736" s="46"/>
      <c r="AV736" s="46"/>
      <c r="AW736" s="46"/>
      <c r="AX736" s="46"/>
      <c r="AY736" s="46"/>
      <c r="AZ736" s="46"/>
      <c r="BA736" s="46"/>
      <c r="BB736" s="46"/>
      <c r="BC736" s="46"/>
      <c r="BD736" s="46"/>
    </row>
    <row r="737" spans="7:56" x14ac:dyDescent="0.15">
      <c r="G737" s="46"/>
      <c r="H737" s="46"/>
      <c r="I737" s="46"/>
      <c r="J737" s="46"/>
      <c r="K737" s="46"/>
      <c r="L737" s="46"/>
      <c r="M737" s="46"/>
      <c r="N737" s="46"/>
      <c r="O737" s="46"/>
      <c r="P737" s="46"/>
      <c r="Q737" s="46"/>
      <c r="R737" s="46"/>
      <c r="S737" s="46"/>
      <c r="T737" s="46"/>
      <c r="U737" s="46"/>
      <c r="V737" s="46"/>
      <c r="W737" s="46"/>
      <c r="X737" s="46"/>
      <c r="Y737" s="46"/>
      <c r="Z737" s="46"/>
      <c r="AA737" s="46"/>
      <c r="AB737" s="46"/>
      <c r="AC737" s="46"/>
      <c r="AD737" s="46"/>
      <c r="AE737" s="46"/>
      <c r="AF737" s="46"/>
      <c r="AG737" s="46"/>
      <c r="AH737" s="46"/>
      <c r="AI737" s="46"/>
      <c r="AJ737" s="46"/>
      <c r="AK737" s="46"/>
      <c r="AL737" s="46"/>
      <c r="AM737" s="46"/>
      <c r="AN737" s="46"/>
      <c r="AO737" s="46"/>
      <c r="AP737" s="46"/>
      <c r="AQ737" s="46"/>
      <c r="AR737" s="46"/>
      <c r="AS737" s="46"/>
      <c r="AT737" s="46"/>
      <c r="AU737" s="46"/>
      <c r="AV737" s="46"/>
      <c r="AW737" s="46"/>
      <c r="AX737" s="46"/>
      <c r="AY737" s="46"/>
      <c r="AZ737" s="46"/>
      <c r="BA737" s="46"/>
      <c r="BB737" s="46"/>
      <c r="BC737" s="46"/>
      <c r="BD737" s="46"/>
    </row>
    <row r="738" spans="7:56" x14ac:dyDescent="0.15">
      <c r="G738" s="46"/>
      <c r="H738" s="46"/>
      <c r="I738" s="46"/>
      <c r="J738" s="46"/>
      <c r="K738" s="46"/>
      <c r="L738" s="46"/>
      <c r="M738" s="46"/>
      <c r="N738" s="46"/>
      <c r="O738" s="46"/>
      <c r="P738" s="46"/>
      <c r="Q738" s="46"/>
      <c r="R738" s="46"/>
      <c r="S738" s="46"/>
      <c r="T738" s="46"/>
      <c r="U738" s="46"/>
      <c r="V738" s="46"/>
      <c r="W738" s="46"/>
      <c r="X738" s="46"/>
      <c r="Y738" s="46"/>
      <c r="Z738" s="46"/>
      <c r="AA738" s="46"/>
      <c r="AB738" s="46"/>
      <c r="AC738" s="46"/>
      <c r="AD738" s="46"/>
      <c r="AE738" s="46"/>
      <c r="AF738" s="46"/>
      <c r="AG738" s="46"/>
      <c r="AH738" s="46"/>
      <c r="AI738" s="46"/>
      <c r="AJ738" s="46"/>
      <c r="AK738" s="46"/>
      <c r="AL738" s="46"/>
      <c r="AM738" s="46"/>
      <c r="AN738" s="46"/>
      <c r="AO738" s="46"/>
      <c r="AP738" s="46"/>
      <c r="AQ738" s="46"/>
      <c r="AR738" s="46"/>
      <c r="AS738" s="46"/>
      <c r="AT738" s="46"/>
      <c r="AU738" s="46"/>
      <c r="AV738" s="46"/>
      <c r="AW738" s="46"/>
      <c r="AX738" s="46"/>
      <c r="AY738" s="46"/>
      <c r="AZ738" s="46"/>
      <c r="BA738" s="46"/>
      <c r="BB738" s="46"/>
      <c r="BC738" s="46"/>
      <c r="BD738" s="46"/>
    </row>
    <row r="739" spans="7:56" x14ac:dyDescent="0.15">
      <c r="G739" s="46"/>
      <c r="H739" s="46"/>
      <c r="I739" s="46"/>
      <c r="J739" s="46"/>
      <c r="K739" s="46"/>
      <c r="L739" s="46"/>
      <c r="M739" s="46"/>
      <c r="N739" s="46"/>
      <c r="O739" s="46"/>
      <c r="P739" s="46"/>
      <c r="Q739" s="46"/>
      <c r="R739" s="46"/>
      <c r="S739" s="46"/>
      <c r="T739" s="46"/>
      <c r="U739" s="46"/>
      <c r="V739" s="46"/>
      <c r="W739" s="46"/>
      <c r="X739" s="46"/>
      <c r="Y739" s="46"/>
      <c r="Z739" s="46"/>
      <c r="AA739" s="46"/>
      <c r="AB739" s="46"/>
      <c r="AC739" s="46"/>
      <c r="AD739" s="46"/>
      <c r="AE739" s="46"/>
      <c r="AF739" s="46"/>
      <c r="AG739" s="46"/>
      <c r="AH739" s="46"/>
      <c r="AI739" s="46"/>
      <c r="AJ739" s="46"/>
      <c r="AK739" s="46"/>
      <c r="AL739" s="46"/>
      <c r="AM739" s="46"/>
      <c r="AN739" s="46"/>
      <c r="AO739" s="46"/>
      <c r="AP739" s="46"/>
      <c r="AQ739" s="46"/>
      <c r="AR739" s="46"/>
      <c r="AS739" s="46"/>
      <c r="AT739" s="46"/>
      <c r="AU739" s="46"/>
      <c r="AV739" s="46"/>
      <c r="AW739" s="46"/>
      <c r="AX739" s="46"/>
      <c r="AY739" s="46"/>
      <c r="AZ739" s="46"/>
      <c r="BA739" s="46"/>
      <c r="BB739" s="46"/>
      <c r="BC739" s="46"/>
      <c r="BD739" s="46"/>
    </row>
    <row r="740" spans="7:56" x14ac:dyDescent="0.15">
      <c r="G740" s="46"/>
      <c r="H740" s="46"/>
      <c r="I740" s="46"/>
      <c r="J740" s="46"/>
      <c r="K740" s="46"/>
      <c r="L740" s="46"/>
      <c r="M740" s="46"/>
      <c r="N740" s="46"/>
      <c r="O740" s="46"/>
      <c r="P740" s="46"/>
      <c r="Q740" s="46"/>
      <c r="R740" s="46"/>
      <c r="S740" s="46"/>
      <c r="T740" s="46"/>
      <c r="U740" s="46"/>
      <c r="V740" s="46"/>
      <c r="W740" s="46"/>
      <c r="X740" s="46"/>
      <c r="Y740" s="46"/>
      <c r="Z740" s="46"/>
      <c r="AA740" s="46"/>
      <c r="AB740" s="46"/>
      <c r="AC740" s="46"/>
      <c r="AD740" s="46"/>
      <c r="AE740" s="46"/>
      <c r="AF740" s="46"/>
      <c r="AG740" s="46"/>
      <c r="AH740" s="46"/>
      <c r="AI740" s="46"/>
      <c r="AJ740" s="46"/>
      <c r="AK740" s="46"/>
      <c r="AL740" s="46"/>
      <c r="AM740" s="46"/>
      <c r="AN740" s="46"/>
      <c r="AO740" s="46"/>
      <c r="AP740" s="46"/>
      <c r="AQ740" s="46"/>
      <c r="AR740" s="46"/>
      <c r="AS740" s="46"/>
      <c r="AT740" s="46"/>
      <c r="AU740" s="46"/>
      <c r="AV740" s="46"/>
      <c r="AW740" s="46"/>
      <c r="AX740" s="46"/>
      <c r="AY740" s="46"/>
      <c r="AZ740" s="46"/>
      <c r="BA740" s="46"/>
      <c r="BB740" s="46"/>
      <c r="BC740" s="46"/>
      <c r="BD740" s="46"/>
    </row>
    <row r="741" spans="7:56" x14ac:dyDescent="0.15">
      <c r="G741" s="46"/>
      <c r="H741" s="46"/>
      <c r="I741" s="46"/>
      <c r="J741" s="46"/>
      <c r="K741" s="46"/>
      <c r="L741" s="46"/>
      <c r="M741" s="46"/>
      <c r="N741" s="46"/>
      <c r="O741" s="46"/>
      <c r="P741" s="46"/>
      <c r="Q741" s="46"/>
      <c r="R741" s="46"/>
      <c r="S741" s="46"/>
      <c r="T741" s="46"/>
      <c r="U741" s="46"/>
      <c r="V741" s="46"/>
      <c r="W741" s="46"/>
      <c r="X741" s="46"/>
      <c r="Y741" s="46"/>
      <c r="Z741" s="46"/>
      <c r="AA741" s="46"/>
      <c r="AB741" s="46"/>
      <c r="AC741" s="46"/>
      <c r="AD741" s="46"/>
      <c r="AE741" s="46"/>
      <c r="AF741" s="46"/>
      <c r="AG741" s="46"/>
      <c r="AH741" s="46"/>
      <c r="AI741" s="46"/>
      <c r="AJ741" s="46"/>
      <c r="AK741" s="46"/>
      <c r="AL741" s="46"/>
      <c r="AM741" s="46"/>
      <c r="AN741" s="46"/>
      <c r="AO741" s="46"/>
      <c r="AP741" s="46"/>
      <c r="AQ741" s="46"/>
      <c r="AR741" s="46"/>
      <c r="AS741" s="46"/>
      <c r="AT741" s="46"/>
      <c r="AU741" s="46"/>
      <c r="AV741" s="46"/>
      <c r="AW741" s="46"/>
      <c r="AX741" s="46"/>
      <c r="AY741" s="46"/>
      <c r="AZ741" s="46"/>
      <c r="BA741" s="46"/>
      <c r="BB741" s="46"/>
      <c r="BC741" s="46"/>
      <c r="BD741" s="46"/>
    </row>
    <row r="742" spans="7:56" x14ac:dyDescent="0.15">
      <c r="G742" s="46"/>
      <c r="H742" s="46"/>
      <c r="I742" s="46"/>
      <c r="J742" s="46"/>
      <c r="K742" s="46"/>
      <c r="L742" s="46"/>
      <c r="M742" s="46"/>
      <c r="N742" s="46"/>
      <c r="O742" s="46"/>
      <c r="P742" s="46"/>
      <c r="Q742" s="46"/>
      <c r="R742" s="46"/>
      <c r="S742" s="46"/>
      <c r="T742" s="46"/>
      <c r="U742" s="46"/>
      <c r="V742" s="46"/>
      <c r="W742" s="46"/>
      <c r="X742" s="46"/>
      <c r="Y742" s="46"/>
      <c r="Z742" s="46"/>
      <c r="AA742" s="46"/>
      <c r="AB742" s="46"/>
      <c r="AC742" s="46"/>
      <c r="AD742" s="46"/>
      <c r="AE742" s="46"/>
      <c r="AF742" s="46"/>
      <c r="AG742" s="46"/>
      <c r="AH742" s="46"/>
      <c r="AI742" s="46"/>
      <c r="AJ742" s="46"/>
      <c r="AK742" s="46"/>
      <c r="AL742" s="46"/>
      <c r="AM742" s="46"/>
      <c r="AN742" s="46"/>
      <c r="AO742" s="46"/>
      <c r="AP742" s="46"/>
      <c r="AQ742" s="46"/>
      <c r="AR742" s="46"/>
      <c r="AS742" s="46"/>
      <c r="AT742" s="46"/>
      <c r="AU742" s="46"/>
      <c r="AV742" s="46"/>
      <c r="AW742" s="46"/>
      <c r="AX742" s="46"/>
      <c r="AY742" s="46"/>
      <c r="AZ742" s="46"/>
      <c r="BA742" s="46"/>
      <c r="BB742" s="46"/>
      <c r="BC742" s="46"/>
      <c r="BD742" s="46"/>
    </row>
    <row r="743" spans="7:56" x14ac:dyDescent="0.15">
      <c r="G743" s="46"/>
      <c r="H743" s="46"/>
      <c r="I743" s="46"/>
      <c r="J743" s="46"/>
      <c r="K743" s="46"/>
      <c r="L743" s="46"/>
      <c r="M743" s="46"/>
      <c r="N743" s="46"/>
      <c r="O743" s="46"/>
      <c r="P743" s="46"/>
      <c r="Q743" s="46"/>
      <c r="R743" s="46"/>
      <c r="S743" s="46"/>
      <c r="T743" s="46"/>
      <c r="U743" s="46"/>
      <c r="V743" s="46"/>
      <c r="W743" s="46"/>
      <c r="X743" s="46"/>
      <c r="Y743" s="46"/>
      <c r="Z743" s="46"/>
      <c r="AA743" s="46"/>
      <c r="AB743" s="46"/>
      <c r="AC743" s="46"/>
      <c r="AD743" s="46"/>
      <c r="AE743" s="46"/>
      <c r="AF743" s="46"/>
      <c r="AG743" s="46"/>
      <c r="AH743" s="46"/>
      <c r="AI743" s="46"/>
      <c r="AJ743" s="46"/>
      <c r="AK743" s="46"/>
      <c r="AL743" s="46"/>
      <c r="AM743" s="46"/>
      <c r="AN743" s="46"/>
      <c r="AO743" s="46"/>
      <c r="AP743" s="46"/>
      <c r="AQ743" s="46"/>
      <c r="AR743" s="46"/>
      <c r="AS743" s="46"/>
      <c r="AT743" s="46"/>
      <c r="AU743" s="46"/>
      <c r="AV743" s="46"/>
      <c r="AW743" s="46"/>
      <c r="AX743" s="46"/>
      <c r="AY743" s="46"/>
      <c r="AZ743" s="46"/>
      <c r="BA743" s="46"/>
      <c r="BB743" s="46"/>
      <c r="BC743" s="46"/>
      <c r="BD743" s="46"/>
    </row>
    <row r="744" spans="7:56" x14ac:dyDescent="0.15">
      <c r="G744" s="46"/>
      <c r="H744" s="46"/>
      <c r="I744" s="46"/>
      <c r="J744" s="46"/>
      <c r="K744" s="46"/>
      <c r="L744" s="46"/>
      <c r="M744" s="46"/>
      <c r="N744" s="46"/>
      <c r="O744" s="46"/>
      <c r="P744" s="46"/>
      <c r="Q744" s="46"/>
      <c r="R744" s="46"/>
      <c r="S744" s="46"/>
      <c r="T744" s="46"/>
      <c r="U744" s="46"/>
      <c r="V744" s="46"/>
      <c r="W744" s="46"/>
      <c r="X744" s="46"/>
      <c r="Y744" s="46"/>
      <c r="Z744" s="46"/>
      <c r="AA744" s="46"/>
      <c r="AB744" s="46"/>
      <c r="AC744" s="46"/>
      <c r="AD744" s="46"/>
      <c r="AE744" s="46"/>
      <c r="AF744" s="46"/>
      <c r="AG744" s="46"/>
      <c r="AH744" s="46"/>
      <c r="AI744" s="46"/>
      <c r="AJ744" s="46"/>
      <c r="AK744" s="46"/>
      <c r="AL744" s="46"/>
      <c r="AM744" s="46"/>
      <c r="AN744" s="46"/>
      <c r="AO744" s="46"/>
      <c r="AP744" s="46"/>
      <c r="AQ744" s="46"/>
      <c r="AR744" s="46"/>
      <c r="AS744" s="46"/>
      <c r="AT744" s="46"/>
      <c r="AU744" s="46"/>
      <c r="AV744" s="46"/>
      <c r="AW744" s="46"/>
      <c r="AX744" s="46"/>
      <c r="AY744" s="46"/>
      <c r="AZ744" s="46"/>
      <c r="BA744" s="46"/>
      <c r="BB744" s="46"/>
      <c r="BC744" s="46"/>
      <c r="BD744" s="46"/>
    </row>
    <row r="745" spans="7:56" x14ac:dyDescent="0.15">
      <c r="G745" s="46"/>
      <c r="H745" s="46"/>
      <c r="I745" s="46"/>
      <c r="J745" s="46"/>
      <c r="K745" s="46"/>
      <c r="L745" s="46"/>
      <c r="M745" s="46"/>
      <c r="N745" s="46"/>
      <c r="O745" s="46"/>
      <c r="P745" s="46"/>
      <c r="Q745" s="46"/>
      <c r="R745" s="46"/>
      <c r="S745" s="46"/>
      <c r="T745" s="46"/>
      <c r="U745" s="46"/>
      <c r="V745" s="46"/>
      <c r="W745" s="46"/>
      <c r="X745" s="46"/>
      <c r="Y745" s="46"/>
      <c r="Z745" s="46"/>
      <c r="AA745" s="46"/>
      <c r="AB745" s="46"/>
      <c r="AC745" s="46"/>
      <c r="AD745" s="46"/>
      <c r="AE745" s="46"/>
      <c r="AF745" s="46"/>
      <c r="AG745" s="46"/>
      <c r="AH745" s="46"/>
      <c r="AI745" s="46"/>
      <c r="AJ745" s="46"/>
      <c r="AK745" s="46"/>
      <c r="AL745" s="46"/>
      <c r="AM745" s="46"/>
      <c r="AN745" s="46"/>
      <c r="AO745" s="46"/>
      <c r="AP745" s="46"/>
      <c r="AQ745" s="46"/>
      <c r="AR745" s="46"/>
      <c r="AS745" s="46"/>
      <c r="AT745" s="46"/>
      <c r="AU745" s="46"/>
      <c r="AV745" s="46"/>
      <c r="AW745" s="46"/>
      <c r="AX745" s="46"/>
      <c r="AY745" s="46"/>
      <c r="AZ745" s="46"/>
      <c r="BA745" s="46"/>
      <c r="BB745" s="46"/>
      <c r="BC745" s="46"/>
      <c r="BD745" s="46"/>
    </row>
    <row r="746" spans="7:56" x14ac:dyDescent="0.15">
      <c r="G746" s="46"/>
      <c r="H746" s="46"/>
      <c r="I746" s="46"/>
      <c r="J746" s="46"/>
      <c r="K746" s="46"/>
      <c r="L746" s="46"/>
      <c r="M746" s="46"/>
      <c r="N746" s="46"/>
      <c r="O746" s="46"/>
      <c r="P746" s="46"/>
      <c r="Q746" s="46"/>
      <c r="R746" s="46"/>
      <c r="S746" s="46"/>
      <c r="T746" s="46"/>
      <c r="U746" s="46"/>
      <c r="V746" s="46"/>
      <c r="W746" s="46"/>
      <c r="X746" s="46"/>
      <c r="Y746" s="46"/>
      <c r="Z746" s="46"/>
      <c r="AA746" s="46"/>
      <c r="AB746" s="46"/>
      <c r="AC746" s="46"/>
      <c r="AD746" s="46"/>
      <c r="AE746" s="46"/>
      <c r="AF746" s="46"/>
      <c r="AG746" s="46"/>
      <c r="AH746" s="46"/>
      <c r="AI746" s="46"/>
      <c r="AJ746" s="46"/>
      <c r="AK746" s="46"/>
      <c r="AL746" s="46"/>
      <c r="AM746" s="46"/>
      <c r="AN746" s="46"/>
      <c r="AO746" s="46"/>
      <c r="AP746" s="46"/>
      <c r="AQ746" s="46"/>
      <c r="AR746" s="46"/>
      <c r="AS746" s="46"/>
      <c r="AT746" s="46"/>
      <c r="AU746" s="46"/>
      <c r="AV746" s="46"/>
      <c r="AW746" s="46"/>
      <c r="AX746" s="46"/>
      <c r="AY746" s="46"/>
      <c r="AZ746" s="46"/>
      <c r="BA746" s="46"/>
      <c r="BB746" s="46"/>
      <c r="BC746" s="46"/>
      <c r="BD746" s="46"/>
    </row>
    <row r="747" spans="7:56" x14ac:dyDescent="0.15">
      <c r="G747" s="46"/>
      <c r="H747" s="46"/>
      <c r="I747" s="46"/>
      <c r="J747" s="46"/>
      <c r="K747" s="46"/>
      <c r="L747" s="46"/>
      <c r="M747" s="46"/>
      <c r="N747" s="46"/>
      <c r="O747" s="46"/>
      <c r="P747" s="46"/>
      <c r="Q747" s="46"/>
      <c r="R747" s="46"/>
      <c r="S747" s="46"/>
      <c r="T747" s="46"/>
      <c r="U747" s="46"/>
      <c r="V747" s="46"/>
      <c r="W747" s="46"/>
      <c r="X747" s="46"/>
      <c r="Y747" s="46"/>
      <c r="Z747" s="46"/>
      <c r="AA747" s="46"/>
      <c r="AB747" s="46"/>
      <c r="AC747" s="46"/>
      <c r="AD747" s="46"/>
      <c r="AE747" s="46"/>
      <c r="AF747" s="46"/>
      <c r="AG747" s="46"/>
      <c r="AH747" s="46"/>
      <c r="AI747" s="46"/>
      <c r="AJ747" s="46"/>
      <c r="AK747" s="46"/>
      <c r="AL747" s="46"/>
      <c r="AM747" s="46"/>
      <c r="AN747" s="46"/>
      <c r="AO747" s="46"/>
      <c r="AP747" s="46"/>
      <c r="AQ747" s="46"/>
      <c r="AR747" s="46"/>
      <c r="AS747" s="46"/>
      <c r="AT747" s="46"/>
      <c r="AU747" s="46"/>
      <c r="AV747" s="46"/>
      <c r="AW747" s="46"/>
      <c r="AX747" s="46"/>
      <c r="AY747" s="46"/>
      <c r="AZ747" s="46"/>
      <c r="BA747" s="46"/>
      <c r="BB747" s="46"/>
      <c r="BC747" s="46"/>
      <c r="BD747" s="46"/>
    </row>
    <row r="748" spans="7:56" x14ac:dyDescent="0.15">
      <c r="G748" s="46"/>
      <c r="H748" s="46"/>
      <c r="I748" s="46"/>
      <c r="J748" s="46"/>
      <c r="K748" s="46"/>
      <c r="L748" s="46"/>
      <c r="M748" s="46"/>
      <c r="N748" s="46"/>
      <c r="O748" s="46"/>
      <c r="P748" s="46"/>
      <c r="Q748" s="46"/>
      <c r="R748" s="46"/>
      <c r="S748" s="46"/>
      <c r="T748" s="46"/>
      <c r="U748" s="46"/>
      <c r="V748" s="46"/>
      <c r="W748" s="46"/>
      <c r="X748" s="46"/>
      <c r="Y748" s="46"/>
      <c r="Z748" s="46"/>
      <c r="AA748" s="46"/>
      <c r="AB748" s="46"/>
      <c r="AC748" s="46"/>
      <c r="AD748" s="46"/>
      <c r="AE748" s="46"/>
      <c r="AF748" s="46"/>
      <c r="AG748" s="46"/>
      <c r="AH748" s="46"/>
      <c r="AI748" s="46"/>
      <c r="AJ748" s="46"/>
      <c r="AK748" s="46"/>
      <c r="AL748" s="46"/>
      <c r="AM748" s="46"/>
      <c r="AN748" s="46"/>
      <c r="AO748" s="46"/>
      <c r="AP748" s="46"/>
      <c r="AQ748" s="46"/>
      <c r="AR748" s="46"/>
      <c r="AS748" s="46"/>
      <c r="AT748" s="46"/>
      <c r="AU748" s="46"/>
      <c r="AV748" s="46"/>
      <c r="AW748" s="46"/>
      <c r="AX748" s="46"/>
      <c r="AY748" s="46"/>
      <c r="AZ748" s="46"/>
      <c r="BA748" s="46"/>
      <c r="BB748" s="46"/>
      <c r="BC748" s="46"/>
      <c r="BD748" s="46"/>
    </row>
    <row r="749" spans="7:56" x14ac:dyDescent="0.15">
      <c r="G749" s="46"/>
      <c r="H749" s="46"/>
      <c r="I749" s="46"/>
      <c r="J749" s="46"/>
      <c r="K749" s="46"/>
      <c r="L749" s="46"/>
      <c r="M749" s="46"/>
      <c r="N749" s="46"/>
      <c r="O749" s="46"/>
      <c r="P749" s="46"/>
      <c r="Q749" s="46"/>
      <c r="R749" s="46"/>
      <c r="S749" s="46"/>
      <c r="T749" s="46"/>
      <c r="U749" s="46"/>
      <c r="V749" s="46"/>
      <c r="W749" s="46"/>
      <c r="X749" s="46"/>
      <c r="Y749" s="46"/>
      <c r="Z749" s="46"/>
      <c r="AA749" s="46"/>
      <c r="AB749" s="46"/>
      <c r="AC749" s="46"/>
      <c r="AD749" s="46"/>
      <c r="AE749" s="46"/>
      <c r="AF749" s="46"/>
      <c r="AG749" s="46"/>
      <c r="AH749" s="46"/>
      <c r="AI749" s="46"/>
      <c r="AJ749" s="46"/>
      <c r="AK749" s="46"/>
      <c r="AL749" s="46"/>
      <c r="AM749" s="46"/>
      <c r="AN749" s="46"/>
      <c r="AO749" s="46"/>
      <c r="AP749" s="46"/>
      <c r="AQ749" s="46"/>
      <c r="AR749" s="46"/>
      <c r="AS749" s="46"/>
      <c r="AT749" s="46"/>
      <c r="AU749" s="46"/>
      <c r="AV749" s="46"/>
      <c r="AW749" s="46"/>
      <c r="AX749" s="46"/>
      <c r="AY749" s="46"/>
      <c r="AZ749" s="46"/>
      <c r="BA749" s="46"/>
      <c r="BB749" s="46"/>
      <c r="BC749" s="46"/>
      <c r="BD749" s="46"/>
    </row>
    <row r="750" spans="7:56" x14ac:dyDescent="0.15">
      <c r="G750" s="46"/>
      <c r="H750" s="46"/>
      <c r="I750" s="46"/>
      <c r="J750" s="46"/>
      <c r="K750" s="46"/>
      <c r="L750" s="46"/>
      <c r="M750" s="46"/>
      <c r="N750" s="46"/>
      <c r="O750" s="46"/>
      <c r="P750" s="46"/>
      <c r="Q750" s="46"/>
      <c r="R750" s="46"/>
      <c r="S750" s="46"/>
      <c r="T750" s="46"/>
      <c r="U750" s="46"/>
      <c r="V750" s="46"/>
      <c r="W750" s="46"/>
      <c r="X750" s="46"/>
      <c r="Y750" s="46"/>
      <c r="Z750" s="46"/>
      <c r="AA750" s="46"/>
      <c r="AB750" s="46"/>
      <c r="AC750" s="46"/>
      <c r="AD750" s="46"/>
      <c r="AE750" s="46"/>
      <c r="AF750" s="46"/>
      <c r="AG750" s="46"/>
      <c r="AH750" s="46"/>
      <c r="AI750" s="46"/>
      <c r="AJ750" s="46"/>
      <c r="AK750" s="46"/>
      <c r="AL750" s="46"/>
      <c r="AM750" s="46"/>
      <c r="AN750" s="46"/>
      <c r="AO750" s="46"/>
      <c r="AP750" s="46"/>
      <c r="AQ750" s="46"/>
      <c r="AR750" s="46"/>
      <c r="AS750" s="46"/>
      <c r="AT750" s="46"/>
      <c r="AU750" s="46"/>
      <c r="AV750" s="46"/>
      <c r="AW750" s="46"/>
      <c r="AX750" s="46"/>
      <c r="AY750" s="46"/>
      <c r="AZ750" s="46"/>
      <c r="BA750" s="46"/>
      <c r="BB750" s="46"/>
      <c r="BC750" s="46"/>
      <c r="BD750" s="46"/>
    </row>
    <row r="751" spans="7:56" x14ac:dyDescent="0.15">
      <c r="G751" s="46"/>
      <c r="H751" s="46"/>
      <c r="I751" s="46"/>
      <c r="J751" s="46"/>
      <c r="K751" s="46"/>
      <c r="L751" s="46"/>
      <c r="M751" s="46"/>
      <c r="N751" s="46"/>
      <c r="O751" s="46"/>
      <c r="P751" s="46"/>
      <c r="Q751" s="46"/>
      <c r="R751" s="46"/>
      <c r="S751" s="46"/>
      <c r="T751" s="46"/>
      <c r="U751" s="46"/>
      <c r="V751" s="46"/>
      <c r="W751" s="46"/>
      <c r="X751" s="46"/>
      <c r="Y751" s="46"/>
      <c r="Z751" s="46"/>
      <c r="AA751" s="46"/>
      <c r="AB751" s="46"/>
      <c r="AC751" s="46"/>
      <c r="AD751" s="46"/>
      <c r="AE751" s="46"/>
      <c r="AF751" s="46"/>
      <c r="AG751" s="46"/>
      <c r="AH751" s="46"/>
      <c r="AI751" s="46"/>
      <c r="AJ751" s="46"/>
      <c r="AK751" s="46"/>
      <c r="AL751" s="46"/>
      <c r="AM751" s="46"/>
      <c r="AN751" s="46"/>
      <c r="AO751" s="46"/>
      <c r="AP751" s="46"/>
      <c r="AQ751" s="46"/>
      <c r="AR751" s="46"/>
      <c r="AS751" s="46"/>
      <c r="AT751" s="46"/>
      <c r="AU751" s="46"/>
      <c r="AV751" s="46"/>
      <c r="AW751" s="46"/>
      <c r="AX751" s="46"/>
      <c r="AY751" s="46"/>
      <c r="AZ751" s="46"/>
      <c r="BA751" s="46"/>
      <c r="BB751" s="46"/>
      <c r="BC751" s="46"/>
      <c r="BD751" s="46"/>
    </row>
    <row r="752" spans="7:56" x14ac:dyDescent="0.15">
      <c r="G752" s="46"/>
      <c r="H752" s="46"/>
      <c r="I752" s="46"/>
      <c r="J752" s="46"/>
      <c r="K752" s="46"/>
      <c r="L752" s="46"/>
      <c r="M752" s="46"/>
      <c r="N752" s="46"/>
      <c r="O752" s="46"/>
      <c r="P752" s="46"/>
      <c r="Q752" s="46"/>
      <c r="R752" s="46"/>
      <c r="S752" s="46"/>
      <c r="T752" s="46"/>
      <c r="U752" s="46"/>
      <c r="V752" s="46"/>
      <c r="W752" s="46"/>
      <c r="X752" s="46"/>
      <c r="Y752" s="46"/>
      <c r="Z752" s="46"/>
      <c r="AA752" s="46"/>
      <c r="AB752" s="46"/>
      <c r="AC752" s="46"/>
      <c r="AD752" s="46"/>
      <c r="AE752" s="46"/>
      <c r="AF752" s="46"/>
      <c r="AG752" s="46"/>
      <c r="AH752" s="46"/>
      <c r="AI752" s="46"/>
      <c r="AJ752" s="46"/>
      <c r="AK752" s="46"/>
      <c r="AL752" s="46"/>
      <c r="AM752" s="46"/>
      <c r="AN752" s="46"/>
      <c r="AO752" s="46"/>
      <c r="AP752" s="46"/>
      <c r="AQ752" s="46"/>
      <c r="AR752" s="46"/>
      <c r="AS752" s="46"/>
      <c r="AT752" s="46"/>
      <c r="AU752" s="46"/>
      <c r="AV752" s="46"/>
      <c r="AW752" s="46"/>
      <c r="AX752" s="46"/>
      <c r="AY752" s="46"/>
      <c r="AZ752" s="46"/>
      <c r="BA752" s="46"/>
      <c r="BB752" s="46"/>
      <c r="BC752" s="46"/>
      <c r="BD752" s="46"/>
    </row>
    <row r="753" spans="7:56" x14ac:dyDescent="0.15">
      <c r="G753" s="46"/>
      <c r="H753" s="46"/>
      <c r="I753" s="46"/>
      <c r="J753" s="46"/>
      <c r="K753" s="46"/>
      <c r="L753" s="46"/>
      <c r="M753" s="46"/>
      <c r="N753" s="46"/>
      <c r="O753" s="46"/>
      <c r="P753" s="46"/>
      <c r="Q753" s="46"/>
      <c r="R753" s="46"/>
      <c r="S753" s="46"/>
      <c r="T753" s="46"/>
      <c r="U753" s="46"/>
      <c r="V753" s="46"/>
      <c r="W753" s="46"/>
      <c r="X753" s="46"/>
      <c r="Y753" s="46"/>
      <c r="Z753" s="46"/>
      <c r="AA753" s="46"/>
      <c r="AB753" s="46"/>
      <c r="AC753" s="46"/>
      <c r="AD753" s="46"/>
      <c r="AE753" s="46"/>
      <c r="AF753" s="46"/>
      <c r="AG753" s="46"/>
      <c r="AH753" s="46"/>
      <c r="AI753" s="46"/>
      <c r="AJ753" s="46"/>
      <c r="AK753" s="46"/>
      <c r="AL753" s="46"/>
      <c r="AM753" s="46"/>
      <c r="AN753" s="46"/>
      <c r="AO753" s="46"/>
      <c r="AP753" s="46"/>
      <c r="AQ753" s="46"/>
      <c r="AR753" s="46"/>
      <c r="AS753" s="46"/>
      <c r="AT753" s="46"/>
      <c r="AU753" s="46"/>
      <c r="AV753" s="46"/>
      <c r="AW753" s="46"/>
      <c r="AX753" s="46"/>
      <c r="AY753" s="46"/>
      <c r="AZ753" s="46"/>
      <c r="BA753" s="46"/>
      <c r="BB753" s="46"/>
      <c r="BC753" s="46"/>
      <c r="BD753" s="46"/>
    </row>
    <row r="754" spans="7:56" x14ac:dyDescent="0.15">
      <c r="G754" s="46"/>
      <c r="H754" s="46"/>
      <c r="I754" s="46"/>
      <c r="J754" s="46"/>
      <c r="K754" s="46"/>
      <c r="L754" s="46"/>
      <c r="M754" s="46"/>
      <c r="N754" s="46"/>
      <c r="O754" s="46"/>
      <c r="P754" s="46"/>
      <c r="Q754" s="46"/>
      <c r="R754" s="46"/>
      <c r="S754" s="46"/>
      <c r="T754" s="46"/>
      <c r="U754" s="46"/>
      <c r="V754" s="46"/>
      <c r="W754" s="46"/>
      <c r="X754" s="46"/>
      <c r="Y754" s="46"/>
      <c r="Z754" s="46"/>
      <c r="AA754" s="46"/>
      <c r="AB754" s="46"/>
      <c r="AC754" s="46"/>
      <c r="AD754" s="46"/>
      <c r="AE754" s="46"/>
      <c r="AF754" s="46"/>
      <c r="AG754" s="46"/>
      <c r="AH754" s="46"/>
      <c r="AI754" s="46"/>
      <c r="AJ754" s="46"/>
      <c r="AK754" s="46"/>
      <c r="AL754" s="46"/>
      <c r="AM754" s="46"/>
      <c r="AN754" s="46"/>
      <c r="AO754" s="46"/>
      <c r="AP754" s="46"/>
      <c r="AQ754" s="46"/>
      <c r="AR754" s="46"/>
      <c r="AS754" s="46"/>
      <c r="AT754" s="46"/>
      <c r="AU754" s="46"/>
      <c r="AV754" s="46"/>
      <c r="AW754" s="46"/>
      <c r="AX754" s="46"/>
      <c r="AY754" s="46"/>
      <c r="AZ754" s="46"/>
      <c r="BA754" s="46"/>
      <c r="BB754" s="46"/>
      <c r="BC754" s="46"/>
      <c r="BD754" s="46"/>
    </row>
    <row r="755" spans="7:56" x14ac:dyDescent="0.15">
      <c r="G755" s="46"/>
      <c r="H755" s="46"/>
      <c r="I755" s="46"/>
      <c r="J755" s="46"/>
      <c r="K755" s="46"/>
      <c r="L755" s="46"/>
      <c r="M755" s="46"/>
      <c r="N755" s="46"/>
      <c r="O755" s="46"/>
      <c r="P755" s="46"/>
      <c r="Q755" s="46"/>
      <c r="R755" s="46"/>
      <c r="S755" s="46"/>
      <c r="T755" s="46"/>
      <c r="U755" s="46"/>
      <c r="V755" s="46"/>
      <c r="W755" s="46"/>
      <c r="X755" s="46"/>
      <c r="Y755" s="46"/>
      <c r="Z755" s="46"/>
      <c r="AA755" s="46"/>
      <c r="AB755" s="46"/>
      <c r="AC755" s="46"/>
      <c r="AD755" s="46"/>
      <c r="AE755" s="46"/>
      <c r="AF755" s="46"/>
      <c r="AG755" s="46"/>
      <c r="AH755" s="46"/>
      <c r="AI755" s="46"/>
      <c r="AJ755" s="46"/>
      <c r="AK755" s="46"/>
      <c r="AL755" s="46"/>
      <c r="AM755" s="46"/>
      <c r="AN755" s="46"/>
      <c r="AO755" s="46"/>
      <c r="AP755" s="46"/>
      <c r="AQ755" s="46"/>
      <c r="AR755" s="46"/>
      <c r="AS755" s="46"/>
      <c r="AT755" s="46"/>
      <c r="AU755" s="46"/>
      <c r="AV755" s="46"/>
      <c r="AW755" s="46"/>
      <c r="AX755" s="46"/>
      <c r="AY755" s="46"/>
      <c r="AZ755" s="46"/>
      <c r="BA755" s="46"/>
      <c r="BB755" s="46"/>
      <c r="BC755" s="46"/>
      <c r="BD755" s="46"/>
    </row>
    <row r="756" spans="7:56" x14ac:dyDescent="0.15">
      <c r="G756" s="46"/>
      <c r="H756" s="46"/>
      <c r="I756" s="46"/>
      <c r="J756" s="46"/>
      <c r="K756" s="46"/>
      <c r="L756" s="46"/>
      <c r="M756" s="46"/>
      <c r="N756" s="46"/>
      <c r="O756" s="46"/>
      <c r="P756" s="46"/>
      <c r="Q756" s="46"/>
      <c r="R756" s="46"/>
      <c r="S756" s="46"/>
      <c r="T756" s="46"/>
      <c r="U756" s="46"/>
      <c r="V756" s="46"/>
      <c r="W756" s="46"/>
      <c r="X756" s="46"/>
      <c r="Y756" s="46"/>
      <c r="Z756" s="46"/>
      <c r="AA756" s="46"/>
      <c r="AB756" s="46"/>
      <c r="AC756" s="46"/>
      <c r="AD756" s="46"/>
      <c r="AE756" s="46"/>
      <c r="AF756" s="46"/>
      <c r="AG756" s="46"/>
      <c r="AH756" s="46"/>
      <c r="AI756" s="46"/>
      <c r="AJ756" s="46"/>
      <c r="AK756" s="46"/>
      <c r="AL756" s="46"/>
      <c r="AM756" s="46"/>
      <c r="AN756" s="46"/>
      <c r="AO756" s="46"/>
      <c r="AP756" s="46"/>
      <c r="AQ756" s="46"/>
      <c r="AR756" s="46"/>
      <c r="AS756" s="46"/>
      <c r="AT756" s="46"/>
      <c r="AU756" s="46"/>
      <c r="AV756" s="46"/>
      <c r="AW756" s="46"/>
      <c r="AX756" s="46"/>
      <c r="AY756" s="46"/>
      <c r="AZ756" s="46"/>
      <c r="BA756" s="46"/>
      <c r="BB756" s="46"/>
      <c r="BC756" s="46"/>
      <c r="BD756" s="46"/>
    </row>
    <row r="757" spans="7:56" x14ac:dyDescent="0.15">
      <c r="G757" s="46"/>
      <c r="H757" s="46"/>
      <c r="I757" s="46"/>
      <c r="J757" s="46"/>
      <c r="K757" s="46"/>
      <c r="L757" s="46"/>
      <c r="M757" s="46"/>
      <c r="N757" s="46"/>
      <c r="O757" s="46"/>
      <c r="P757" s="46"/>
      <c r="Q757" s="46"/>
      <c r="R757" s="46"/>
      <c r="S757" s="46"/>
      <c r="T757" s="46"/>
      <c r="U757" s="46"/>
      <c r="V757" s="46"/>
      <c r="W757" s="46"/>
      <c r="X757" s="46"/>
      <c r="Y757" s="46"/>
      <c r="Z757" s="46"/>
      <c r="AA757" s="46"/>
      <c r="AB757" s="46"/>
      <c r="AC757" s="46"/>
      <c r="AD757" s="46"/>
      <c r="AE757" s="46"/>
      <c r="AF757" s="46"/>
      <c r="AG757" s="46"/>
      <c r="AH757" s="46"/>
      <c r="AI757" s="46"/>
      <c r="AJ757" s="46"/>
      <c r="AK757" s="46"/>
      <c r="AL757" s="46"/>
      <c r="AM757" s="46"/>
      <c r="AN757" s="46"/>
      <c r="AO757" s="46"/>
      <c r="AP757" s="46"/>
      <c r="AQ757" s="46"/>
      <c r="AR757" s="46"/>
      <c r="AS757" s="46"/>
      <c r="AT757" s="46"/>
      <c r="AU757" s="46"/>
      <c r="AV757" s="46"/>
      <c r="AW757" s="46"/>
      <c r="AX757" s="46"/>
      <c r="AY757" s="46"/>
      <c r="AZ757" s="46"/>
      <c r="BA757" s="46"/>
      <c r="BB757" s="46"/>
      <c r="BC757" s="46"/>
      <c r="BD757" s="46"/>
    </row>
    <row r="758" spans="7:56" x14ac:dyDescent="0.15">
      <c r="G758" s="46"/>
      <c r="H758" s="46"/>
      <c r="I758" s="46"/>
      <c r="J758" s="46"/>
      <c r="K758" s="46"/>
      <c r="L758" s="46"/>
      <c r="M758" s="46"/>
      <c r="N758" s="46"/>
      <c r="O758" s="46"/>
      <c r="P758" s="46"/>
      <c r="Q758" s="46"/>
      <c r="R758" s="46"/>
      <c r="S758" s="46"/>
      <c r="T758" s="46"/>
      <c r="U758" s="46"/>
      <c r="V758" s="46"/>
      <c r="W758" s="46"/>
      <c r="X758" s="46"/>
      <c r="Y758" s="46"/>
      <c r="Z758" s="46"/>
      <c r="AA758" s="46"/>
      <c r="AB758" s="46"/>
      <c r="AC758" s="46"/>
      <c r="AD758" s="46"/>
      <c r="AE758" s="46"/>
      <c r="AF758" s="46"/>
      <c r="AG758" s="46"/>
      <c r="AH758" s="46"/>
      <c r="AI758" s="46"/>
      <c r="AJ758" s="46"/>
      <c r="AK758" s="46"/>
      <c r="AL758" s="46"/>
      <c r="AM758" s="46"/>
      <c r="AN758" s="46"/>
      <c r="AO758" s="46"/>
      <c r="AP758" s="46"/>
      <c r="AQ758" s="46"/>
      <c r="AR758" s="46"/>
      <c r="AS758" s="46"/>
      <c r="AT758" s="46"/>
      <c r="AU758" s="46"/>
      <c r="AV758" s="46"/>
      <c r="AW758" s="46"/>
      <c r="AX758" s="46"/>
      <c r="AY758" s="46"/>
      <c r="AZ758" s="46"/>
      <c r="BA758" s="46"/>
      <c r="BB758" s="46"/>
      <c r="BC758" s="46"/>
      <c r="BD758" s="46"/>
    </row>
    <row r="759" spans="7:56" x14ac:dyDescent="0.15">
      <c r="G759" s="46"/>
      <c r="H759" s="46"/>
      <c r="I759" s="46"/>
      <c r="J759" s="46"/>
      <c r="K759" s="46"/>
      <c r="L759" s="46"/>
      <c r="M759" s="46"/>
      <c r="N759" s="46"/>
      <c r="O759" s="46"/>
      <c r="P759" s="46"/>
      <c r="Q759" s="46"/>
      <c r="R759" s="46"/>
      <c r="S759" s="46"/>
      <c r="T759" s="46"/>
      <c r="U759" s="46"/>
      <c r="V759" s="46"/>
      <c r="W759" s="46"/>
      <c r="X759" s="46"/>
      <c r="Y759" s="46"/>
      <c r="Z759" s="46"/>
      <c r="AA759" s="46"/>
      <c r="AB759" s="46"/>
      <c r="AC759" s="46"/>
      <c r="AD759" s="46"/>
      <c r="AE759" s="46"/>
      <c r="AF759" s="46"/>
      <c r="AG759" s="46"/>
      <c r="AH759" s="46"/>
      <c r="AI759" s="46"/>
      <c r="AJ759" s="46"/>
      <c r="AK759" s="46"/>
      <c r="AL759" s="46"/>
      <c r="AM759" s="46"/>
      <c r="AN759" s="46"/>
      <c r="AO759" s="46"/>
      <c r="AP759" s="46"/>
      <c r="AQ759" s="46"/>
      <c r="AR759" s="46"/>
      <c r="AS759" s="46"/>
      <c r="AT759" s="46"/>
      <c r="AU759" s="46"/>
      <c r="AV759" s="46"/>
      <c r="AW759" s="46"/>
      <c r="AX759" s="46"/>
      <c r="AY759" s="46"/>
      <c r="AZ759" s="46"/>
      <c r="BA759" s="46"/>
      <c r="BB759" s="46"/>
      <c r="BC759" s="46"/>
      <c r="BD759" s="46"/>
    </row>
    <row r="760" spans="7:56" x14ac:dyDescent="0.15">
      <c r="G760" s="46"/>
      <c r="H760" s="46"/>
      <c r="I760" s="46"/>
      <c r="J760" s="46"/>
      <c r="K760" s="46"/>
      <c r="L760" s="46"/>
      <c r="M760" s="46"/>
      <c r="N760" s="46"/>
      <c r="O760" s="46"/>
      <c r="P760" s="46"/>
      <c r="Q760" s="46"/>
      <c r="R760" s="46"/>
      <c r="S760" s="46"/>
      <c r="T760" s="46"/>
      <c r="U760" s="46"/>
      <c r="V760" s="46"/>
      <c r="W760" s="46"/>
      <c r="X760" s="46"/>
      <c r="Y760" s="46"/>
      <c r="Z760" s="46"/>
      <c r="AA760" s="46"/>
      <c r="AB760" s="46"/>
      <c r="AC760" s="46"/>
      <c r="AD760" s="46"/>
      <c r="AE760" s="46"/>
      <c r="AF760" s="46"/>
      <c r="AG760" s="46"/>
      <c r="AH760" s="46"/>
      <c r="AI760" s="46"/>
      <c r="AJ760" s="46"/>
      <c r="AK760" s="46"/>
      <c r="AL760" s="46"/>
      <c r="AM760" s="46"/>
      <c r="AN760" s="46"/>
      <c r="AO760" s="46"/>
      <c r="AP760" s="46"/>
      <c r="AQ760" s="46"/>
      <c r="AR760" s="46"/>
      <c r="AS760" s="46"/>
      <c r="AT760" s="46"/>
      <c r="AU760" s="46"/>
      <c r="AV760" s="46"/>
      <c r="AW760" s="46"/>
      <c r="AX760" s="46"/>
      <c r="AY760" s="46"/>
      <c r="AZ760" s="46"/>
      <c r="BA760" s="46"/>
      <c r="BB760" s="46"/>
      <c r="BC760" s="46"/>
      <c r="BD760" s="46"/>
    </row>
    <row r="761" spans="7:56" x14ac:dyDescent="0.15">
      <c r="G761" s="46"/>
      <c r="H761" s="46"/>
      <c r="I761" s="46"/>
      <c r="J761" s="46"/>
      <c r="K761" s="46"/>
      <c r="L761" s="46"/>
      <c r="M761" s="46"/>
      <c r="N761" s="46"/>
      <c r="O761" s="46"/>
      <c r="P761" s="46"/>
      <c r="Q761" s="46"/>
      <c r="R761" s="46"/>
      <c r="S761" s="46"/>
      <c r="T761" s="46"/>
      <c r="U761" s="46"/>
      <c r="V761" s="46"/>
      <c r="W761" s="46"/>
      <c r="X761" s="46"/>
      <c r="Y761" s="46"/>
      <c r="Z761" s="46"/>
      <c r="AA761" s="46"/>
      <c r="AB761" s="46"/>
      <c r="AC761" s="46"/>
      <c r="AD761" s="46"/>
      <c r="AE761" s="46"/>
      <c r="AF761" s="46"/>
      <c r="AG761" s="46"/>
      <c r="AH761" s="46"/>
      <c r="AI761" s="46"/>
      <c r="AJ761" s="46"/>
      <c r="AK761" s="46"/>
      <c r="AL761" s="46"/>
      <c r="AM761" s="46"/>
      <c r="AN761" s="46"/>
      <c r="AO761" s="46"/>
      <c r="AP761" s="46"/>
      <c r="AQ761" s="46"/>
      <c r="AR761" s="46"/>
      <c r="AS761" s="46"/>
      <c r="AT761" s="46"/>
      <c r="AU761" s="46"/>
      <c r="AV761" s="46"/>
      <c r="AW761" s="46"/>
      <c r="AX761" s="46"/>
      <c r="AY761" s="46"/>
      <c r="AZ761" s="46"/>
      <c r="BA761" s="46"/>
      <c r="BB761" s="46"/>
      <c r="BC761" s="46"/>
      <c r="BD761" s="46"/>
    </row>
    <row r="762" spans="7:56" x14ac:dyDescent="0.15">
      <c r="G762" s="46"/>
      <c r="H762" s="46"/>
      <c r="I762" s="46"/>
      <c r="J762" s="46"/>
      <c r="K762" s="46"/>
      <c r="L762" s="46"/>
      <c r="M762" s="46"/>
      <c r="N762" s="46"/>
      <c r="O762" s="46"/>
      <c r="P762" s="46"/>
      <c r="Q762" s="46"/>
      <c r="R762" s="46"/>
      <c r="S762" s="46"/>
      <c r="T762" s="46"/>
      <c r="U762" s="46"/>
      <c r="V762" s="46"/>
      <c r="W762" s="46"/>
      <c r="X762" s="46"/>
      <c r="Y762" s="46"/>
      <c r="Z762" s="46"/>
      <c r="AA762" s="46"/>
      <c r="AB762" s="46"/>
      <c r="AC762" s="46"/>
      <c r="AD762" s="46"/>
      <c r="AE762" s="46"/>
      <c r="AF762" s="46"/>
      <c r="AG762" s="46"/>
      <c r="AH762" s="46"/>
      <c r="AI762" s="46"/>
      <c r="AJ762" s="46"/>
      <c r="AK762" s="46"/>
      <c r="AL762" s="46"/>
      <c r="AM762" s="46"/>
      <c r="AN762" s="46"/>
      <c r="AO762" s="46"/>
      <c r="AP762" s="46"/>
      <c r="AQ762" s="46"/>
      <c r="AR762" s="46"/>
      <c r="AS762" s="46"/>
      <c r="AT762" s="46"/>
      <c r="AU762" s="46"/>
      <c r="AV762" s="46"/>
      <c r="AW762" s="46"/>
      <c r="AX762" s="46"/>
      <c r="AY762" s="46"/>
      <c r="AZ762" s="46"/>
      <c r="BA762" s="46"/>
      <c r="BB762" s="46"/>
      <c r="BC762" s="46"/>
      <c r="BD762" s="46"/>
    </row>
    <row r="763" spans="7:56" x14ac:dyDescent="0.15">
      <c r="G763" s="46"/>
      <c r="H763" s="46"/>
      <c r="I763" s="46"/>
      <c r="J763" s="46"/>
      <c r="K763" s="46"/>
      <c r="L763" s="46"/>
      <c r="M763" s="46"/>
      <c r="N763" s="46"/>
      <c r="O763" s="46"/>
      <c r="P763" s="46"/>
      <c r="Q763" s="46"/>
      <c r="R763" s="46"/>
      <c r="S763" s="46"/>
      <c r="T763" s="46"/>
      <c r="U763" s="46"/>
      <c r="V763" s="46"/>
      <c r="W763" s="46"/>
      <c r="X763" s="46"/>
      <c r="Y763" s="46"/>
      <c r="Z763" s="46"/>
      <c r="AA763" s="46"/>
      <c r="AB763" s="46"/>
      <c r="AC763" s="46"/>
      <c r="AD763" s="46"/>
      <c r="AE763" s="46"/>
      <c r="AF763" s="46"/>
      <c r="AG763" s="46"/>
      <c r="AH763" s="46"/>
      <c r="AI763" s="46"/>
      <c r="AJ763" s="46"/>
      <c r="AK763" s="46"/>
      <c r="AL763" s="46"/>
      <c r="AM763" s="46"/>
      <c r="AN763" s="46"/>
      <c r="AO763" s="46"/>
      <c r="AP763" s="46"/>
      <c r="AQ763" s="46"/>
      <c r="AR763" s="46"/>
      <c r="AS763" s="46"/>
      <c r="AT763" s="46"/>
      <c r="AU763" s="46"/>
      <c r="AV763" s="46"/>
      <c r="AW763" s="46"/>
      <c r="AX763" s="46"/>
      <c r="AY763" s="46"/>
      <c r="AZ763" s="46"/>
      <c r="BA763" s="46"/>
      <c r="BB763" s="46"/>
      <c r="BC763" s="46"/>
      <c r="BD763" s="46"/>
    </row>
    <row r="764" spans="7:56" x14ac:dyDescent="0.15">
      <c r="G764" s="46"/>
      <c r="H764" s="46"/>
      <c r="I764" s="46"/>
      <c r="J764" s="46"/>
      <c r="K764" s="46"/>
      <c r="L764" s="46"/>
      <c r="M764" s="46"/>
      <c r="N764" s="46"/>
      <c r="O764" s="46"/>
      <c r="P764" s="46"/>
      <c r="Q764" s="46"/>
      <c r="R764" s="46"/>
      <c r="S764" s="46"/>
      <c r="T764" s="46"/>
      <c r="U764" s="46"/>
      <c r="V764" s="46"/>
      <c r="W764" s="46"/>
      <c r="X764" s="46"/>
      <c r="Y764" s="46"/>
      <c r="Z764" s="46"/>
      <c r="AA764" s="46"/>
      <c r="AB764" s="46"/>
      <c r="AC764" s="46"/>
      <c r="AD764" s="46"/>
      <c r="AE764" s="46"/>
      <c r="AF764" s="46"/>
      <c r="AG764" s="46"/>
      <c r="AH764" s="46"/>
      <c r="AI764" s="46"/>
      <c r="AJ764" s="46"/>
      <c r="AK764" s="46"/>
      <c r="AL764" s="46"/>
      <c r="AM764" s="46"/>
      <c r="AN764" s="46"/>
      <c r="AO764" s="46"/>
      <c r="AP764" s="46"/>
      <c r="AQ764" s="46"/>
      <c r="AR764" s="46"/>
      <c r="AS764" s="46"/>
      <c r="AT764" s="46"/>
      <c r="AU764" s="46"/>
      <c r="AV764" s="46"/>
      <c r="AW764" s="46"/>
      <c r="AX764" s="46"/>
      <c r="AY764" s="46"/>
      <c r="AZ764" s="46"/>
      <c r="BA764" s="46"/>
      <c r="BB764" s="46"/>
      <c r="BC764" s="46"/>
      <c r="BD764" s="46"/>
    </row>
    <row r="765" spans="7:56" x14ac:dyDescent="0.15">
      <c r="G765" s="46"/>
      <c r="H765" s="46"/>
      <c r="I765" s="46"/>
      <c r="J765" s="46"/>
      <c r="K765" s="46"/>
      <c r="L765" s="46"/>
      <c r="M765" s="46"/>
      <c r="N765" s="46"/>
      <c r="O765" s="46"/>
      <c r="P765" s="46"/>
      <c r="Q765" s="46"/>
      <c r="R765" s="46"/>
      <c r="S765" s="46"/>
      <c r="T765" s="46"/>
      <c r="U765" s="46"/>
      <c r="V765" s="46"/>
      <c r="W765" s="46"/>
      <c r="X765" s="46"/>
      <c r="Y765" s="46"/>
      <c r="Z765" s="46"/>
      <c r="AA765" s="46"/>
      <c r="AB765" s="46"/>
      <c r="AC765" s="46"/>
      <c r="AD765" s="46"/>
      <c r="AE765" s="46"/>
      <c r="AF765" s="46"/>
      <c r="AG765" s="46"/>
      <c r="AH765" s="46"/>
      <c r="AI765" s="46"/>
      <c r="AJ765" s="46"/>
      <c r="AK765" s="46"/>
      <c r="AL765" s="46"/>
      <c r="AM765" s="46"/>
      <c r="AN765" s="46"/>
      <c r="AO765" s="46"/>
      <c r="AP765" s="46"/>
      <c r="AQ765" s="46"/>
      <c r="AR765" s="46"/>
      <c r="AS765" s="46"/>
      <c r="AT765" s="46"/>
      <c r="AU765" s="46"/>
      <c r="AV765" s="46"/>
      <c r="AW765" s="46"/>
      <c r="AX765" s="46"/>
      <c r="AY765" s="46"/>
      <c r="AZ765" s="46"/>
      <c r="BA765" s="46"/>
      <c r="BB765" s="46"/>
      <c r="BC765" s="46"/>
      <c r="BD765" s="46"/>
    </row>
    <row r="766" spans="7:56" x14ac:dyDescent="0.15">
      <c r="G766" s="46"/>
      <c r="H766" s="46"/>
      <c r="I766" s="46"/>
      <c r="J766" s="46"/>
      <c r="K766" s="46"/>
      <c r="L766" s="46"/>
      <c r="M766" s="46"/>
      <c r="N766" s="46"/>
      <c r="O766" s="46"/>
      <c r="P766" s="46"/>
      <c r="Q766" s="46"/>
      <c r="R766" s="46"/>
      <c r="S766" s="46"/>
      <c r="T766" s="46"/>
      <c r="U766" s="46"/>
      <c r="V766" s="46"/>
      <c r="W766" s="46"/>
      <c r="X766" s="46"/>
      <c r="Y766" s="46"/>
      <c r="Z766" s="46"/>
      <c r="AA766" s="46"/>
      <c r="AB766" s="46"/>
      <c r="AC766" s="46"/>
      <c r="AD766" s="46"/>
      <c r="AE766" s="46"/>
      <c r="AF766" s="46"/>
      <c r="AG766" s="46"/>
      <c r="AH766" s="46"/>
      <c r="AI766" s="46"/>
      <c r="AJ766" s="46"/>
      <c r="AK766" s="46"/>
      <c r="AL766" s="46"/>
      <c r="AM766" s="46"/>
      <c r="AN766" s="46"/>
      <c r="AO766" s="46"/>
      <c r="AP766" s="46"/>
      <c r="AQ766" s="46"/>
      <c r="AR766" s="46"/>
      <c r="AS766" s="46"/>
      <c r="AT766" s="46"/>
      <c r="AU766" s="46"/>
      <c r="AV766" s="46"/>
      <c r="AW766" s="46"/>
      <c r="AX766" s="46"/>
      <c r="AY766" s="46"/>
      <c r="AZ766" s="46"/>
      <c r="BA766" s="46"/>
      <c r="BB766" s="46"/>
      <c r="BC766" s="46"/>
      <c r="BD766" s="46"/>
    </row>
    <row r="767" spans="7:56" x14ac:dyDescent="0.15">
      <c r="G767" s="46"/>
      <c r="H767" s="46"/>
      <c r="I767" s="46"/>
      <c r="J767" s="46"/>
      <c r="K767" s="46"/>
      <c r="L767" s="46"/>
      <c r="M767" s="46"/>
      <c r="N767" s="46"/>
      <c r="O767" s="46"/>
      <c r="P767" s="46"/>
      <c r="Q767" s="46"/>
      <c r="R767" s="46"/>
      <c r="S767" s="46"/>
      <c r="T767" s="46"/>
      <c r="U767" s="46"/>
      <c r="V767" s="46"/>
      <c r="W767" s="46"/>
      <c r="X767" s="46"/>
      <c r="Y767" s="46"/>
      <c r="Z767" s="46"/>
      <c r="AA767" s="46"/>
      <c r="AB767" s="46"/>
      <c r="AC767" s="46"/>
      <c r="AD767" s="46"/>
      <c r="AE767" s="46"/>
      <c r="AF767" s="46"/>
      <c r="AG767" s="46"/>
      <c r="AH767" s="46"/>
      <c r="AI767" s="46"/>
      <c r="AJ767" s="46"/>
      <c r="AK767" s="46"/>
      <c r="AL767" s="46"/>
      <c r="AM767" s="46"/>
      <c r="AN767" s="46"/>
      <c r="AO767" s="46"/>
      <c r="AP767" s="46"/>
      <c r="AQ767" s="46"/>
      <c r="AR767" s="46"/>
      <c r="AS767" s="46"/>
      <c r="AT767" s="46"/>
      <c r="AU767" s="46"/>
      <c r="AV767" s="46"/>
      <c r="AW767" s="46"/>
      <c r="AX767" s="46"/>
      <c r="AY767" s="46"/>
      <c r="AZ767" s="46"/>
      <c r="BA767" s="46"/>
      <c r="BB767" s="46"/>
      <c r="BC767" s="46"/>
      <c r="BD767" s="46"/>
    </row>
    <row r="768" spans="7:56" x14ac:dyDescent="0.15">
      <c r="G768" s="46"/>
      <c r="H768" s="46"/>
      <c r="I768" s="46"/>
      <c r="J768" s="46"/>
      <c r="K768" s="46"/>
      <c r="L768" s="46"/>
      <c r="M768" s="46"/>
      <c r="N768" s="46"/>
      <c r="O768" s="46"/>
      <c r="P768" s="46"/>
      <c r="Q768" s="46"/>
      <c r="R768" s="46"/>
      <c r="S768" s="46"/>
      <c r="T768" s="46"/>
      <c r="U768" s="46"/>
      <c r="V768" s="46"/>
      <c r="W768" s="46"/>
      <c r="X768" s="46"/>
      <c r="Y768" s="46"/>
      <c r="Z768" s="46"/>
      <c r="AA768" s="46"/>
      <c r="AB768" s="46"/>
      <c r="AC768" s="46"/>
      <c r="AD768" s="46"/>
      <c r="AE768" s="46"/>
      <c r="AF768" s="46"/>
      <c r="AG768" s="46"/>
      <c r="AH768" s="46"/>
      <c r="AI768" s="46"/>
      <c r="AJ768" s="46"/>
      <c r="AK768" s="46"/>
      <c r="AL768" s="46"/>
      <c r="AM768" s="46"/>
      <c r="AN768" s="46"/>
      <c r="AO768" s="46"/>
      <c r="AP768" s="46"/>
      <c r="AQ768" s="46"/>
      <c r="AR768" s="46"/>
      <c r="AS768" s="46"/>
      <c r="AT768" s="46"/>
      <c r="AU768" s="46"/>
      <c r="AV768" s="46"/>
      <c r="AW768" s="46"/>
      <c r="AX768" s="46"/>
      <c r="AY768" s="46"/>
      <c r="AZ768" s="46"/>
      <c r="BA768" s="46"/>
      <c r="BB768" s="46"/>
      <c r="BC768" s="46"/>
      <c r="BD768" s="46"/>
    </row>
    <row r="769" spans="7:56" x14ac:dyDescent="0.15">
      <c r="G769" s="46"/>
      <c r="H769" s="46"/>
      <c r="I769" s="46"/>
      <c r="J769" s="46"/>
      <c r="K769" s="46"/>
      <c r="L769" s="46"/>
      <c r="M769" s="46"/>
      <c r="N769" s="46"/>
      <c r="O769" s="46"/>
      <c r="P769" s="46"/>
      <c r="Q769" s="46"/>
      <c r="R769" s="46"/>
      <c r="S769" s="46"/>
      <c r="T769" s="46"/>
      <c r="U769" s="46"/>
      <c r="V769" s="46"/>
      <c r="W769" s="46"/>
      <c r="X769" s="46"/>
      <c r="Y769" s="46"/>
      <c r="Z769" s="46"/>
      <c r="AA769" s="46"/>
      <c r="AB769" s="46"/>
      <c r="AC769" s="46"/>
      <c r="AD769" s="46"/>
      <c r="AE769" s="46"/>
      <c r="AF769" s="46"/>
      <c r="AG769" s="46"/>
      <c r="AH769" s="46"/>
      <c r="AI769" s="46"/>
      <c r="AJ769" s="46"/>
      <c r="AK769" s="46"/>
      <c r="AL769" s="46"/>
      <c r="AM769" s="46"/>
      <c r="AN769" s="46"/>
      <c r="AO769" s="46"/>
      <c r="AP769" s="46"/>
      <c r="AQ769" s="46"/>
      <c r="AR769" s="46"/>
      <c r="AS769" s="46"/>
      <c r="AT769" s="46"/>
      <c r="AU769" s="46"/>
      <c r="AV769" s="46"/>
      <c r="AW769" s="46"/>
      <c r="AX769" s="46"/>
      <c r="AY769" s="46"/>
      <c r="AZ769" s="46"/>
      <c r="BA769" s="46"/>
      <c r="BB769" s="46"/>
      <c r="BC769" s="46"/>
      <c r="BD769" s="46"/>
    </row>
    <row r="770" spans="7:56" x14ac:dyDescent="0.15">
      <c r="G770" s="46"/>
      <c r="H770" s="46"/>
      <c r="I770" s="46"/>
      <c r="J770" s="46"/>
      <c r="K770" s="46"/>
      <c r="L770" s="46"/>
      <c r="M770" s="46"/>
      <c r="N770" s="46"/>
      <c r="O770" s="46"/>
      <c r="P770" s="46"/>
      <c r="Q770" s="46"/>
      <c r="R770" s="46"/>
      <c r="S770" s="46"/>
      <c r="T770" s="46"/>
      <c r="U770" s="46"/>
      <c r="V770" s="46"/>
      <c r="W770" s="46"/>
      <c r="X770" s="46"/>
      <c r="Y770" s="46"/>
      <c r="Z770" s="46"/>
      <c r="AA770" s="46"/>
      <c r="AB770" s="46"/>
      <c r="AC770" s="46"/>
      <c r="AD770" s="46"/>
      <c r="AE770" s="46"/>
      <c r="AF770" s="46"/>
      <c r="AG770" s="46"/>
      <c r="AH770" s="46"/>
      <c r="AI770" s="46"/>
      <c r="AJ770" s="46"/>
      <c r="AK770" s="46"/>
      <c r="AL770" s="46"/>
      <c r="AM770" s="46"/>
      <c r="AN770" s="46"/>
      <c r="AO770" s="46"/>
      <c r="AP770" s="46"/>
      <c r="AQ770" s="46"/>
      <c r="AR770" s="46"/>
      <c r="AS770" s="46"/>
      <c r="AT770" s="46"/>
      <c r="AU770" s="46"/>
      <c r="AV770" s="46"/>
      <c r="AW770" s="46"/>
      <c r="AX770" s="46"/>
      <c r="AY770" s="46"/>
      <c r="AZ770" s="46"/>
      <c r="BA770" s="46"/>
      <c r="BB770" s="46"/>
      <c r="BC770" s="46"/>
      <c r="BD770" s="46"/>
    </row>
    <row r="771" spans="7:56" x14ac:dyDescent="0.15">
      <c r="G771" s="46"/>
      <c r="H771" s="46"/>
      <c r="I771" s="46"/>
      <c r="J771" s="46"/>
      <c r="K771" s="46"/>
      <c r="L771" s="46"/>
      <c r="M771" s="46"/>
      <c r="N771" s="46"/>
      <c r="O771" s="46"/>
      <c r="P771" s="46"/>
      <c r="Q771" s="46"/>
      <c r="R771" s="46"/>
      <c r="S771" s="46"/>
      <c r="T771" s="46"/>
      <c r="U771" s="46"/>
      <c r="V771" s="46"/>
      <c r="W771" s="46"/>
      <c r="X771" s="46"/>
      <c r="Y771" s="46"/>
      <c r="Z771" s="46"/>
      <c r="AA771" s="46"/>
      <c r="AB771" s="46"/>
      <c r="AC771" s="46"/>
      <c r="AD771" s="46"/>
      <c r="AE771" s="46"/>
      <c r="AF771" s="46"/>
      <c r="AG771" s="46"/>
      <c r="AH771" s="46"/>
      <c r="AI771" s="46"/>
      <c r="AJ771" s="46"/>
      <c r="AK771" s="46"/>
      <c r="AL771" s="46"/>
      <c r="AM771" s="46"/>
      <c r="AN771" s="46"/>
      <c r="AO771" s="46"/>
      <c r="AP771" s="46"/>
      <c r="AQ771" s="46"/>
      <c r="AR771" s="46"/>
      <c r="AS771" s="46"/>
      <c r="AT771" s="46"/>
      <c r="AU771" s="46"/>
      <c r="AV771" s="46"/>
      <c r="AW771" s="46"/>
      <c r="AX771" s="46"/>
      <c r="AY771" s="46"/>
      <c r="AZ771" s="46"/>
      <c r="BA771" s="46"/>
      <c r="BB771" s="46"/>
      <c r="BC771" s="46"/>
      <c r="BD771" s="46"/>
    </row>
    <row r="772" spans="7:56" x14ac:dyDescent="0.15">
      <c r="G772" s="46"/>
      <c r="H772" s="46"/>
      <c r="I772" s="46"/>
      <c r="J772" s="46"/>
      <c r="K772" s="46"/>
      <c r="L772" s="46"/>
      <c r="M772" s="46"/>
      <c r="N772" s="46"/>
      <c r="O772" s="46"/>
      <c r="P772" s="46"/>
      <c r="Q772" s="46"/>
      <c r="R772" s="46"/>
      <c r="S772" s="46"/>
      <c r="T772" s="46"/>
      <c r="U772" s="46"/>
      <c r="V772" s="46"/>
      <c r="W772" s="46"/>
      <c r="X772" s="46"/>
      <c r="Y772" s="46"/>
      <c r="Z772" s="46"/>
      <c r="AA772" s="46"/>
      <c r="AB772" s="46"/>
      <c r="AC772" s="46"/>
      <c r="AD772" s="46"/>
      <c r="AE772" s="46"/>
      <c r="AF772" s="46"/>
      <c r="AG772" s="46"/>
      <c r="AH772" s="46"/>
      <c r="AI772" s="46"/>
      <c r="AJ772" s="46"/>
      <c r="AK772" s="46"/>
      <c r="AL772" s="46"/>
      <c r="AM772" s="46"/>
      <c r="AN772" s="46"/>
      <c r="AO772" s="46"/>
      <c r="AP772" s="46"/>
      <c r="AQ772" s="46"/>
      <c r="AR772" s="46"/>
      <c r="AS772" s="46"/>
      <c r="AT772" s="46"/>
      <c r="AU772" s="46"/>
      <c r="AV772" s="46"/>
      <c r="AW772" s="46"/>
      <c r="AX772" s="46"/>
      <c r="AY772" s="46"/>
      <c r="AZ772" s="46"/>
      <c r="BA772" s="46"/>
      <c r="BB772" s="46"/>
      <c r="BC772" s="46"/>
      <c r="BD772" s="46"/>
    </row>
    <row r="773" spans="7:56" x14ac:dyDescent="0.15">
      <c r="G773" s="46"/>
      <c r="H773" s="46"/>
      <c r="I773" s="46"/>
      <c r="J773" s="46"/>
      <c r="K773" s="46"/>
      <c r="L773" s="46"/>
      <c r="M773" s="46"/>
      <c r="N773" s="46"/>
      <c r="O773" s="46"/>
      <c r="P773" s="46"/>
      <c r="Q773" s="46"/>
      <c r="R773" s="46"/>
      <c r="S773" s="46"/>
      <c r="T773" s="46"/>
      <c r="U773" s="46"/>
      <c r="V773" s="46"/>
      <c r="W773" s="46"/>
      <c r="X773" s="46"/>
      <c r="Y773" s="46"/>
      <c r="Z773" s="46"/>
      <c r="AA773" s="46"/>
      <c r="AB773" s="46"/>
      <c r="AC773" s="46"/>
      <c r="AD773" s="46"/>
      <c r="AE773" s="46"/>
      <c r="AF773" s="46"/>
      <c r="AG773" s="46"/>
      <c r="AH773" s="46"/>
      <c r="AI773" s="46"/>
      <c r="AJ773" s="46"/>
      <c r="AK773" s="46"/>
      <c r="AL773" s="46"/>
      <c r="AM773" s="46"/>
      <c r="AN773" s="46"/>
      <c r="AO773" s="46"/>
      <c r="AP773" s="46"/>
      <c r="AQ773" s="46"/>
      <c r="AR773" s="46"/>
      <c r="AS773" s="46"/>
      <c r="AT773" s="46"/>
      <c r="AU773" s="46"/>
      <c r="AV773" s="46"/>
      <c r="AW773" s="46"/>
      <c r="AX773" s="46"/>
      <c r="AY773" s="46"/>
      <c r="AZ773" s="46"/>
      <c r="BA773" s="46"/>
      <c r="BB773" s="46"/>
      <c r="BC773" s="46"/>
      <c r="BD773" s="46"/>
    </row>
    <row r="774" spans="7:56" x14ac:dyDescent="0.15">
      <c r="G774" s="46"/>
      <c r="H774" s="46"/>
      <c r="I774" s="46"/>
      <c r="J774" s="46"/>
      <c r="K774" s="46"/>
      <c r="L774" s="46"/>
      <c r="M774" s="46"/>
      <c r="N774" s="46"/>
      <c r="O774" s="46"/>
      <c r="P774" s="46"/>
      <c r="Q774" s="46"/>
      <c r="R774" s="46"/>
      <c r="S774" s="46"/>
      <c r="T774" s="46"/>
      <c r="U774" s="46"/>
      <c r="V774" s="46"/>
      <c r="W774" s="46"/>
      <c r="X774" s="46"/>
      <c r="Y774" s="46"/>
      <c r="Z774" s="46"/>
      <c r="AA774" s="46"/>
      <c r="AB774" s="46"/>
      <c r="AC774" s="46"/>
      <c r="AD774" s="46"/>
      <c r="AE774" s="46"/>
      <c r="AF774" s="46"/>
      <c r="AG774" s="46"/>
      <c r="AH774" s="46"/>
      <c r="AI774" s="46"/>
      <c r="AJ774" s="46"/>
      <c r="AK774" s="46"/>
      <c r="AL774" s="46"/>
      <c r="AM774" s="46"/>
      <c r="AN774" s="46"/>
      <c r="AO774" s="46"/>
      <c r="AP774" s="46"/>
      <c r="AQ774" s="46"/>
      <c r="AR774" s="46"/>
      <c r="AS774" s="46"/>
      <c r="AT774" s="46"/>
      <c r="AU774" s="46"/>
      <c r="AV774" s="46"/>
      <c r="AW774" s="46"/>
      <c r="AX774" s="46"/>
      <c r="AY774" s="46"/>
      <c r="AZ774" s="46"/>
      <c r="BA774" s="46"/>
      <c r="BB774" s="46"/>
      <c r="BC774" s="46"/>
      <c r="BD774" s="46"/>
    </row>
    <row r="775" spans="7:56" x14ac:dyDescent="0.15">
      <c r="G775" s="46"/>
      <c r="H775" s="46"/>
      <c r="I775" s="46"/>
      <c r="J775" s="46"/>
      <c r="K775" s="46"/>
      <c r="L775" s="46"/>
      <c r="M775" s="46"/>
      <c r="N775" s="46"/>
      <c r="O775" s="46"/>
      <c r="P775" s="46"/>
      <c r="Q775" s="46"/>
      <c r="R775" s="46"/>
      <c r="S775" s="46"/>
      <c r="T775" s="46"/>
      <c r="U775" s="46"/>
      <c r="V775" s="46"/>
      <c r="W775" s="46"/>
      <c r="X775" s="46"/>
      <c r="Y775" s="46"/>
      <c r="Z775" s="46"/>
      <c r="AA775" s="46"/>
      <c r="AB775" s="46"/>
      <c r="AC775" s="46"/>
      <c r="AD775" s="46"/>
      <c r="AE775" s="46"/>
      <c r="AF775" s="46"/>
      <c r="AG775" s="46"/>
      <c r="AH775" s="46"/>
      <c r="AI775" s="46"/>
      <c r="AJ775" s="46"/>
      <c r="AK775" s="46"/>
      <c r="AL775" s="46"/>
      <c r="AM775" s="46"/>
      <c r="AN775" s="46"/>
      <c r="AO775" s="46"/>
      <c r="AP775" s="46"/>
      <c r="AQ775" s="46"/>
      <c r="AR775" s="46"/>
      <c r="AS775" s="46"/>
      <c r="AT775" s="46"/>
      <c r="AU775" s="46"/>
      <c r="AV775" s="46"/>
      <c r="AW775" s="46"/>
      <c r="AX775" s="46"/>
      <c r="AY775" s="46"/>
      <c r="AZ775" s="46"/>
      <c r="BA775" s="46"/>
      <c r="BB775" s="46"/>
      <c r="BC775" s="46"/>
      <c r="BD775" s="46"/>
    </row>
    <row r="776" spans="7:56" x14ac:dyDescent="0.15">
      <c r="G776" s="46"/>
      <c r="H776" s="46"/>
      <c r="I776" s="46"/>
      <c r="J776" s="46"/>
      <c r="K776" s="46"/>
      <c r="L776" s="46"/>
      <c r="M776" s="46"/>
      <c r="N776" s="46"/>
      <c r="O776" s="46"/>
      <c r="P776" s="46"/>
      <c r="Q776" s="46"/>
      <c r="R776" s="46"/>
      <c r="S776" s="46"/>
      <c r="T776" s="46"/>
      <c r="U776" s="46"/>
      <c r="V776" s="46"/>
      <c r="W776" s="46"/>
      <c r="X776" s="46"/>
      <c r="Y776" s="46"/>
      <c r="Z776" s="46"/>
      <c r="AA776" s="46"/>
      <c r="AB776" s="46"/>
      <c r="AC776" s="46"/>
      <c r="AD776" s="46"/>
      <c r="AE776" s="46"/>
      <c r="AF776" s="46"/>
      <c r="AG776" s="46"/>
      <c r="AH776" s="46"/>
      <c r="AI776" s="46"/>
      <c r="AJ776" s="46"/>
      <c r="AK776" s="46"/>
      <c r="AL776" s="46"/>
      <c r="AM776" s="46"/>
      <c r="AN776" s="46"/>
      <c r="AO776" s="46"/>
      <c r="AP776" s="46"/>
      <c r="AQ776" s="46"/>
      <c r="AR776" s="46"/>
      <c r="AS776" s="46"/>
      <c r="AT776" s="46"/>
      <c r="AU776" s="46"/>
      <c r="AV776" s="46"/>
      <c r="AW776" s="46"/>
      <c r="AX776" s="46"/>
      <c r="AY776" s="46"/>
      <c r="AZ776" s="46"/>
      <c r="BA776" s="46"/>
      <c r="BB776" s="46"/>
      <c r="BC776" s="46"/>
      <c r="BD776" s="46"/>
    </row>
    <row r="777" spans="7:56" x14ac:dyDescent="0.15">
      <c r="G777" s="46"/>
      <c r="H777" s="46"/>
      <c r="I777" s="46"/>
      <c r="J777" s="46"/>
      <c r="K777" s="46"/>
      <c r="L777" s="46"/>
      <c r="M777" s="46"/>
      <c r="N777" s="46"/>
      <c r="O777" s="46"/>
      <c r="P777" s="46"/>
      <c r="Q777" s="46"/>
      <c r="R777" s="46"/>
      <c r="S777" s="46"/>
      <c r="T777" s="46"/>
      <c r="U777" s="46"/>
      <c r="V777" s="46"/>
      <c r="W777" s="46"/>
      <c r="X777" s="46"/>
      <c r="Y777" s="46"/>
      <c r="Z777" s="46"/>
      <c r="AA777" s="46"/>
      <c r="AB777" s="46"/>
      <c r="AC777" s="46"/>
      <c r="AD777" s="46"/>
      <c r="AE777" s="46"/>
      <c r="AF777" s="46"/>
      <c r="AG777" s="46"/>
      <c r="AH777" s="46"/>
      <c r="AI777" s="46"/>
      <c r="AJ777" s="46"/>
      <c r="AK777" s="46"/>
      <c r="AL777" s="46"/>
      <c r="AM777" s="46"/>
      <c r="AN777" s="46"/>
      <c r="AO777" s="46"/>
      <c r="AP777" s="46"/>
      <c r="AQ777" s="46"/>
      <c r="AR777" s="46"/>
      <c r="AS777" s="46"/>
      <c r="AT777" s="46"/>
      <c r="AU777" s="46"/>
      <c r="AV777" s="46"/>
      <c r="AW777" s="46"/>
      <c r="AX777" s="46"/>
      <c r="AY777" s="46"/>
      <c r="AZ777" s="46"/>
      <c r="BA777" s="46"/>
      <c r="BB777" s="46"/>
      <c r="BC777" s="46"/>
      <c r="BD777" s="46"/>
    </row>
    <row r="778" spans="7:56" x14ac:dyDescent="0.15">
      <c r="G778" s="46"/>
      <c r="H778" s="46"/>
      <c r="I778" s="46"/>
      <c r="J778" s="46"/>
      <c r="K778" s="46"/>
      <c r="L778" s="46"/>
      <c r="M778" s="46"/>
      <c r="N778" s="46"/>
      <c r="O778" s="46"/>
      <c r="P778" s="46"/>
      <c r="Q778" s="46"/>
      <c r="R778" s="46"/>
      <c r="S778" s="46"/>
      <c r="T778" s="46"/>
      <c r="U778" s="46"/>
      <c r="V778" s="46"/>
      <c r="W778" s="46"/>
      <c r="X778" s="46"/>
      <c r="Y778" s="46"/>
      <c r="Z778" s="46"/>
      <c r="AA778" s="46"/>
      <c r="AB778" s="46"/>
      <c r="AC778" s="46"/>
      <c r="AD778" s="46"/>
      <c r="AE778" s="46"/>
      <c r="AF778" s="46"/>
      <c r="AG778" s="46"/>
      <c r="AH778" s="46"/>
      <c r="AI778" s="46"/>
      <c r="AJ778" s="46"/>
      <c r="AK778" s="46"/>
      <c r="AL778" s="46"/>
      <c r="AM778" s="46"/>
      <c r="AN778" s="46"/>
      <c r="AO778" s="46"/>
      <c r="AP778" s="46"/>
      <c r="AQ778" s="46"/>
      <c r="AR778" s="46"/>
      <c r="AS778" s="46"/>
      <c r="AT778" s="46"/>
      <c r="AU778" s="46"/>
      <c r="AV778" s="46"/>
      <c r="AW778" s="46"/>
      <c r="AX778" s="46"/>
      <c r="AY778" s="46"/>
      <c r="AZ778" s="46"/>
      <c r="BA778" s="46"/>
      <c r="BB778" s="46"/>
      <c r="BC778" s="46"/>
      <c r="BD778" s="46"/>
    </row>
    <row r="779" spans="7:56" x14ac:dyDescent="0.15">
      <c r="G779" s="46"/>
      <c r="H779" s="46"/>
      <c r="I779" s="46"/>
      <c r="J779" s="46"/>
      <c r="K779" s="46"/>
      <c r="L779" s="46"/>
      <c r="M779" s="46"/>
      <c r="N779" s="46"/>
      <c r="O779" s="46"/>
      <c r="P779" s="46"/>
      <c r="Q779" s="46"/>
      <c r="R779" s="46"/>
      <c r="S779" s="46"/>
      <c r="T779" s="46"/>
      <c r="U779" s="46"/>
      <c r="V779" s="46"/>
      <c r="W779" s="46"/>
      <c r="X779" s="46"/>
      <c r="Y779" s="46"/>
      <c r="Z779" s="46"/>
      <c r="AA779" s="46"/>
      <c r="AB779" s="46"/>
      <c r="AC779" s="46"/>
      <c r="AD779" s="46"/>
      <c r="AE779" s="46"/>
      <c r="AF779" s="46"/>
      <c r="AG779" s="46"/>
      <c r="AH779" s="46"/>
      <c r="AI779" s="46"/>
      <c r="AJ779" s="46"/>
      <c r="AK779" s="46"/>
      <c r="AL779" s="46"/>
      <c r="AM779" s="46"/>
      <c r="AN779" s="46"/>
      <c r="AO779" s="46"/>
      <c r="AP779" s="46"/>
      <c r="AQ779" s="46"/>
      <c r="AR779" s="46"/>
      <c r="AS779" s="46"/>
      <c r="AT779" s="46"/>
      <c r="AU779" s="46"/>
      <c r="AV779" s="46"/>
      <c r="AW779" s="46"/>
      <c r="AX779" s="46"/>
      <c r="AY779" s="46"/>
      <c r="AZ779" s="46"/>
      <c r="BA779" s="46"/>
      <c r="BB779" s="46"/>
      <c r="BC779" s="46"/>
      <c r="BD779" s="46"/>
    </row>
    <row r="780" spans="7:56" x14ac:dyDescent="0.15">
      <c r="G780" s="46"/>
      <c r="H780" s="46"/>
      <c r="I780" s="46"/>
      <c r="J780" s="46"/>
      <c r="K780" s="46"/>
      <c r="L780" s="46"/>
      <c r="M780" s="46"/>
      <c r="N780" s="46"/>
      <c r="O780" s="46"/>
      <c r="P780" s="46"/>
      <c r="Q780" s="46"/>
      <c r="R780" s="46"/>
      <c r="S780" s="46"/>
      <c r="T780" s="46"/>
      <c r="U780" s="46"/>
      <c r="V780" s="46"/>
      <c r="W780" s="46"/>
      <c r="X780" s="46"/>
      <c r="Y780" s="46"/>
      <c r="Z780" s="46"/>
      <c r="AA780" s="46"/>
      <c r="AB780" s="46"/>
      <c r="AC780" s="46"/>
      <c r="AD780" s="46"/>
      <c r="AE780" s="46"/>
      <c r="AF780" s="46"/>
      <c r="AG780" s="46"/>
      <c r="AH780" s="46"/>
      <c r="AI780" s="46"/>
      <c r="AJ780" s="46"/>
      <c r="AK780" s="46"/>
      <c r="AL780" s="46"/>
      <c r="AM780" s="46"/>
      <c r="AN780" s="46"/>
      <c r="AO780" s="46"/>
      <c r="AP780" s="46"/>
      <c r="AQ780" s="46"/>
      <c r="AR780" s="46"/>
      <c r="AS780" s="46"/>
      <c r="AT780" s="46"/>
      <c r="AU780" s="46"/>
      <c r="AV780" s="46"/>
      <c r="AW780" s="46"/>
      <c r="AX780" s="46"/>
      <c r="AY780" s="46"/>
      <c r="AZ780" s="46"/>
      <c r="BA780" s="46"/>
      <c r="BB780" s="46"/>
      <c r="BC780" s="46"/>
      <c r="BD780" s="46"/>
    </row>
    <row r="781" spans="7:56" x14ac:dyDescent="0.15">
      <c r="G781" s="46"/>
      <c r="H781" s="46"/>
      <c r="I781" s="46"/>
      <c r="J781" s="46"/>
      <c r="K781" s="46"/>
      <c r="L781" s="46"/>
      <c r="M781" s="46"/>
      <c r="N781" s="46"/>
      <c r="O781" s="46"/>
      <c r="P781" s="46"/>
      <c r="Q781" s="46"/>
      <c r="R781" s="46"/>
      <c r="S781" s="46"/>
      <c r="T781" s="46"/>
      <c r="U781" s="46"/>
      <c r="V781" s="46"/>
      <c r="W781" s="46"/>
      <c r="X781" s="46"/>
      <c r="Y781" s="46"/>
      <c r="Z781" s="46"/>
      <c r="AA781" s="46"/>
      <c r="AB781" s="46"/>
      <c r="AC781" s="46"/>
      <c r="AD781" s="46"/>
      <c r="AE781" s="46"/>
      <c r="AF781" s="46"/>
      <c r="AG781" s="46"/>
      <c r="AH781" s="46"/>
      <c r="AI781" s="46"/>
      <c r="AJ781" s="46"/>
      <c r="AK781" s="46"/>
      <c r="AL781" s="46"/>
      <c r="AM781" s="46"/>
      <c r="AN781" s="46"/>
      <c r="AO781" s="46"/>
      <c r="AP781" s="46"/>
      <c r="AQ781" s="46"/>
      <c r="AR781" s="46"/>
      <c r="AS781" s="46"/>
      <c r="AT781" s="46"/>
      <c r="AU781" s="46"/>
      <c r="AV781" s="46"/>
      <c r="AW781" s="46"/>
      <c r="AX781" s="46"/>
      <c r="AY781" s="46"/>
      <c r="AZ781" s="46"/>
      <c r="BA781" s="46"/>
      <c r="BB781" s="46"/>
      <c r="BC781" s="46"/>
      <c r="BD781" s="46"/>
    </row>
    <row r="782" spans="7:56" x14ac:dyDescent="0.15">
      <c r="G782" s="46"/>
      <c r="H782" s="46"/>
      <c r="I782" s="46"/>
      <c r="J782" s="46"/>
      <c r="K782" s="46"/>
      <c r="L782" s="46"/>
      <c r="M782" s="46"/>
      <c r="N782" s="46"/>
      <c r="O782" s="46"/>
      <c r="P782" s="46"/>
      <c r="Q782" s="46"/>
      <c r="R782" s="46"/>
      <c r="S782" s="46"/>
      <c r="T782" s="46"/>
      <c r="U782" s="46"/>
      <c r="V782" s="46"/>
      <c r="W782" s="46"/>
      <c r="X782" s="46"/>
      <c r="Y782" s="46"/>
      <c r="Z782" s="46"/>
      <c r="AA782" s="46"/>
      <c r="AB782" s="46"/>
      <c r="AC782" s="46"/>
      <c r="AD782" s="46"/>
      <c r="AE782" s="46"/>
      <c r="AF782" s="46"/>
      <c r="AG782" s="46"/>
      <c r="AH782" s="46"/>
      <c r="AI782" s="46"/>
      <c r="AJ782" s="46"/>
      <c r="AK782" s="46"/>
      <c r="AL782" s="46"/>
      <c r="AM782" s="46"/>
      <c r="AN782" s="46"/>
      <c r="AO782" s="46"/>
      <c r="AP782" s="46"/>
      <c r="AQ782" s="46"/>
      <c r="AR782" s="46"/>
      <c r="AS782" s="46"/>
      <c r="AT782" s="46"/>
      <c r="AU782" s="46"/>
      <c r="AV782" s="46"/>
      <c r="AW782" s="46"/>
      <c r="AX782" s="46"/>
      <c r="AY782" s="46"/>
      <c r="AZ782" s="46"/>
      <c r="BA782" s="46"/>
      <c r="BB782" s="46"/>
      <c r="BC782" s="46"/>
      <c r="BD782" s="46"/>
    </row>
    <row r="783" spans="7:56" x14ac:dyDescent="0.15">
      <c r="G783" s="46"/>
      <c r="H783" s="46"/>
      <c r="I783" s="46"/>
      <c r="J783" s="46"/>
      <c r="K783" s="46"/>
      <c r="L783" s="46"/>
      <c r="M783" s="46"/>
      <c r="N783" s="46"/>
      <c r="O783" s="46"/>
      <c r="P783" s="46"/>
      <c r="Q783" s="46"/>
      <c r="R783" s="46"/>
      <c r="S783" s="46"/>
      <c r="T783" s="46"/>
      <c r="U783" s="46"/>
      <c r="V783" s="46"/>
      <c r="W783" s="46"/>
      <c r="X783" s="46"/>
      <c r="Y783" s="46"/>
      <c r="Z783" s="46"/>
      <c r="AA783" s="46"/>
      <c r="AB783" s="46"/>
      <c r="AC783" s="46"/>
      <c r="AD783" s="46"/>
      <c r="AE783" s="46"/>
      <c r="AF783" s="46"/>
      <c r="AG783" s="46"/>
      <c r="AH783" s="46"/>
      <c r="AI783" s="46"/>
      <c r="AJ783" s="46"/>
      <c r="AK783" s="46"/>
      <c r="AL783" s="46"/>
      <c r="AM783" s="46"/>
      <c r="AN783" s="46"/>
      <c r="AO783" s="46"/>
      <c r="AP783" s="46"/>
      <c r="AQ783" s="46"/>
      <c r="AR783" s="46"/>
      <c r="AS783" s="46"/>
      <c r="AT783" s="46"/>
      <c r="AU783" s="46"/>
      <c r="AV783" s="46"/>
      <c r="AW783" s="46"/>
      <c r="AX783" s="46"/>
      <c r="AY783" s="46"/>
      <c r="AZ783" s="46"/>
      <c r="BA783" s="46"/>
      <c r="BB783" s="46"/>
      <c r="BC783" s="46"/>
      <c r="BD783" s="46"/>
    </row>
    <row r="784" spans="7:56" x14ac:dyDescent="0.15">
      <c r="G784" s="46"/>
      <c r="H784" s="46"/>
      <c r="I784" s="46"/>
      <c r="J784" s="46"/>
      <c r="K784" s="46"/>
      <c r="L784" s="46"/>
      <c r="M784" s="46"/>
      <c r="N784" s="46"/>
      <c r="O784" s="46"/>
      <c r="P784" s="46"/>
      <c r="Q784" s="46"/>
      <c r="R784" s="46"/>
      <c r="S784" s="46"/>
      <c r="T784" s="46"/>
      <c r="U784" s="46"/>
      <c r="V784" s="46"/>
      <c r="W784" s="46"/>
      <c r="X784" s="46"/>
      <c r="Y784" s="46"/>
      <c r="Z784" s="46"/>
      <c r="AA784" s="46"/>
      <c r="AB784" s="46"/>
      <c r="AC784" s="46"/>
      <c r="AD784" s="46"/>
      <c r="AE784" s="46"/>
      <c r="AF784" s="46"/>
      <c r="AG784" s="46"/>
      <c r="AH784" s="46"/>
      <c r="AI784" s="46"/>
      <c r="AJ784" s="46"/>
      <c r="AK784" s="46"/>
      <c r="AL784" s="46"/>
      <c r="AM784" s="46"/>
      <c r="AN784" s="46"/>
      <c r="AO784" s="46"/>
      <c r="AP784" s="46"/>
      <c r="AQ784" s="46"/>
      <c r="AR784" s="46"/>
      <c r="AS784" s="46"/>
      <c r="AT784" s="46"/>
      <c r="AU784" s="46"/>
      <c r="AV784" s="46"/>
      <c r="AW784" s="46"/>
      <c r="AX784" s="46"/>
      <c r="AY784" s="46"/>
      <c r="AZ784" s="46"/>
      <c r="BA784" s="46"/>
      <c r="BB784" s="46"/>
      <c r="BC784" s="46"/>
      <c r="BD784" s="46"/>
    </row>
    <row r="785" spans="7:56" x14ac:dyDescent="0.15">
      <c r="G785" s="46"/>
      <c r="H785" s="46"/>
      <c r="I785" s="46"/>
      <c r="J785" s="46"/>
      <c r="K785" s="46"/>
      <c r="L785" s="46"/>
      <c r="M785" s="46"/>
      <c r="N785" s="46"/>
      <c r="O785" s="46"/>
      <c r="P785" s="46"/>
      <c r="Q785" s="46"/>
      <c r="R785" s="46"/>
      <c r="S785" s="46"/>
      <c r="T785" s="46"/>
      <c r="U785" s="46"/>
      <c r="V785" s="46"/>
      <c r="W785" s="46"/>
      <c r="X785" s="46"/>
      <c r="Y785" s="46"/>
      <c r="Z785" s="46"/>
      <c r="AA785" s="46"/>
      <c r="AB785" s="46"/>
      <c r="AC785" s="46"/>
      <c r="AD785" s="46"/>
      <c r="AE785" s="46"/>
      <c r="AF785" s="46"/>
      <c r="AG785" s="46"/>
      <c r="AH785" s="46"/>
      <c r="AI785" s="46"/>
      <c r="AJ785" s="46"/>
      <c r="AK785" s="46"/>
      <c r="AL785" s="46"/>
      <c r="AM785" s="46"/>
      <c r="AN785" s="46"/>
      <c r="AO785" s="46"/>
      <c r="AP785" s="46"/>
      <c r="AQ785" s="46"/>
      <c r="AR785" s="46"/>
      <c r="AS785" s="46"/>
      <c r="AT785" s="46"/>
      <c r="AU785" s="46"/>
      <c r="AV785" s="46"/>
      <c r="AW785" s="46"/>
      <c r="AX785" s="46"/>
      <c r="AY785" s="46"/>
      <c r="AZ785" s="46"/>
      <c r="BA785" s="46"/>
      <c r="BB785" s="46"/>
      <c r="BC785" s="46"/>
      <c r="BD785" s="46"/>
    </row>
    <row r="786" spans="7:56" x14ac:dyDescent="0.15">
      <c r="G786" s="46"/>
      <c r="H786" s="46"/>
      <c r="I786" s="46"/>
      <c r="J786" s="46"/>
      <c r="K786" s="46"/>
      <c r="L786" s="46"/>
      <c r="M786" s="46"/>
      <c r="N786" s="46"/>
      <c r="O786" s="46"/>
      <c r="P786" s="46"/>
      <c r="Q786" s="46"/>
      <c r="R786" s="46"/>
      <c r="S786" s="46"/>
      <c r="T786" s="46"/>
      <c r="U786" s="46"/>
      <c r="V786" s="46"/>
      <c r="W786" s="46"/>
      <c r="X786" s="46"/>
      <c r="Y786" s="46"/>
      <c r="Z786" s="46"/>
      <c r="AA786" s="46"/>
      <c r="AB786" s="46"/>
      <c r="AC786" s="46"/>
      <c r="AD786" s="46"/>
      <c r="AE786" s="46"/>
      <c r="AF786" s="46"/>
      <c r="AG786" s="46"/>
      <c r="AH786" s="46"/>
      <c r="AI786" s="46"/>
      <c r="AJ786" s="46"/>
      <c r="AK786" s="46"/>
      <c r="AL786" s="46"/>
      <c r="AM786" s="46"/>
      <c r="AN786" s="46"/>
      <c r="AO786" s="46"/>
      <c r="AP786" s="46"/>
      <c r="AQ786" s="46"/>
      <c r="AR786" s="46"/>
      <c r="AS786" s="46"/>
      <c r="AT786" s="46"/>
      <c r="AU786" s="46"/>
      <c r="AV786" s="46"/>
      <c r="AW786" s="46"/>
      <c r="AX786" s="46"/>
      <c r="AY786" s="46"/>
      <c r="AZ786" s="46"/>
      <c r="BA786" s="46"/>
      <c r="BB786" s="46"/>
      <c r="BC786" s="46"/>
      <c r="BD786" s="46"/>
    </row>
    <row r="787" spans="7:56" x14ac:dyDescent="0.15">
      <c r="G787" s="46"/>
      <c r="H787" s="46"/>
      <c r="I787" s="46"/>
      <c r="J787" s="46"/>
      <c r="K787" s="46"/>
      <c r="L787" s="46"/>
      <c r="M787" s="46"/>
      <c r="N787" s="46"/>
      <c r="O787" s="46"/>
      <c r="P787" s="46"/>
      <c r="Q787" s="46"/>
      <c r="R787" s="46"/>
      <c r="S787" s="46"/>
      <c r="T787" s="46"/>
      <c r="U787" s="46"/>
      <c r="V787" s="46"/>
      <c r="W787" s="46"/>
      <c r="X787" s="46"/>
      <c r="Y787" s="46"/>
      <c r="Z787" s="46"/>
      <c r="AA787" s="46"/>
      <c r="AB787" s="46"/>
      <c r="AC787" s="46"/>
      <c r="AD787" s="46"/>
      <c r="AE787" s="46"/>
      <c r="AF787" s="46"/>
      <c r="AG787" s="46"/>
      <c r="AH787" s="46"/>
      <c r="AI787" s="46"/>
      <c r="AJ787" s="46"/>
      <c r="AK787" s="46"/>
      <c r="AL787" s="46"/>
      <c r="AM787" s="46"/>
      <c r="AN787" s="46"/>
      <c r="AO787" s="46"/>
      <c r="AP787" s="46"/>
      <c r="AQ787" s="46"/>
      <c r="AR787" s="46"/>
      <c r="AS787" s="46"/>
      <c r="AT787" s="46"/>
      <c r="AU787" s="46"/>
      <c r="AV787" s="46"/>
      <c r="AW787" s="46"/>
      <c r="AX787" s="46"/>
      <c r="AY787" s="46"/>
      <c r="AZ787" s="46"/>
      <c r="BA787" s="46"/>
      <c r="BB787" s="46"/>
      <c r="BC787" s="46"/>
      <c r="BD787" s="46"/>
    </row>
    <row r="788" spans="7:56" x14ac:dyDescent="0.15">
      <c r="G788" s="46"/>
      <c r="H788" s="46"/>
      <c r="I788" s="46"/>
      <c r="J788" s="46"/>
      <c r="K788" s="46"/>
      <c r="L788" s="46"/>
      <c r="M788" s="46"/>
      <c r="N788" s="46"/>
      <c r="O788" s="46"/>
      <c r="P788" s="46"/>
      <c r="Q788" s="46"/>
      <c r="R788" s="46"/>
      <c r="S788" s="46"/>
      <c r="T788" s="46"/>
      <c r="U788" s="46"/>
      <c r="V788" s="46"/>
      <c r="W788" s="46"/>
      <c r="X788" s="46"/>
      <c r="Y788" s="46"/>
      <c r="Z788" s="46"/>
      <c r="AA788" s="46"/>
      <c r="AB788" s="46"/>
      <c r="AC788" s="46"/>
      <c r="AD788" s="46"/>
      <c r="AE788" s="46"/>
      <c r="AF788" s="46"/>
      <c r="AG788" s="46"/>
      <c r="AH788" s="46"/>
      <c r="AI788" s="46"/>
      <c r="AJ788" s="46"/>
      <c r="AK788" s="46"/>
      <c r="AL788" s="46"/>
      <c r="AM788" s="46"/>
      <c r="AN788" s="46"/>
      <c r="AO788" s="46"/>
      <c r="AP788" s="46"/>
      <c r="AQ788" s="46"/>
      <c r="AR788" s="46"/>
      <c r="AS788" s="46"/>
      <c r="AT788" s="46"/>
      <c r="AU788" s="46"/>
      <c r="AV788" s="46"/>
      <c r="AW788" s="46"/>
      <c r="AX788" s="46"/>
      <c r="AY788" s="46"/>
      <c r="AZ788" s="46"/>
      <c r="BA788" s="46"/>
      <c r="BB788" s="46"/>
      <c r="BC788" s="46"/>
      <c r="BD788" s="46"/>
    </row>
    <row r="789" spans="7:56" x14ac:dyDescent="0.15">
      <c r="G789" s="46"/>
      <c r="H789" s="46"/>
      <c r="I789" s="46"/>
      <c r="J789" s="46"/>
      <c r="K789" s="46"/>
      <c r="L789" s="46"/>
      <c r="M789" s="46"/>
      <c r="N789" s="46"/>
      <c r="O789" s="46"/>
      <c r="P789" s="46"/>
      <c r="Q789" s="46"/>
      <c r="R789" s="46"/>
      <c r="S789" s="46"/>
      <c r="T789" s="46"/>
      <c r="U789" s="46"/>
      <c r="V789" s="46"/>
      <c r="W789" s="46"/>
      <c r="X789" s="46"/>
      <c r="Y789" s="46"/>
      <c r="Z789" s="46"/>
      <c r="AA789" s="46"/>
      <c r="AB789" s="46"/>
      <c r="AC789" s="46"/>
      <c r="AD789" s="46"/>
      <c r="AE789" s="46"/>
      <c r="AF789" s="46"/>
      <c r="AG789" s="46"/>
      <c r="AH789" s="46"/>
      <c r="AI789" s="46"/>
      <c r="AJ789" s="46"/>
      <c r="AK789" s="46"/>
      <c r="AL789" s="46"/>
      <c r="AM789" s="46"/>
      <c r="AN789" s="46"/>
      <c r="AO789" s="46"/>
      <c r="AP789" s="46"/>
      <c r="AQ789" s="46"/>
      <c r="AR789" s="46"/>
      <c r="AS789" s="46"/>
      <c r="AT789" s="46"/>
      <c r="AU789" s="46"/>
      <c r="AV789" s="46"/>
      <c r="AW789" s="46"/>
      <c r="AX789" s="46"/>
      <c r="AY789" s="46"/>
      <c r="AZ789" s="46"/>
      <c r="BA789" s="46"/>
      <c r="BB789" s="46"/>
      <c r="BC789" s="46"/>
      <c r="BD789" s="46"/>
    </row>
    <row r="790" spans="7:56" x14ac:dyDescent="0.15">
      <c r="G790" s="46"/>
      <c r="H790" s="46"/>
      <c r="I790" s="46"/>
      <c r="J790" s="46"/>
      <c r="K790" s="46"/>
      <c r="L790" s="46"/>
      <c r="M790" s="46"/>
      <c r="N790" s="46"/>
      <c r="O790" s="46"/>
      <c r="P790" s="46"/>
      <c r="Q790" s="46"/>
      <c r="R790" s="46"/>
      <c r="S790" s="46"/>
      <c r="T790" s="46"/>
      <c r="U790" s="46"/>
      <c r="V790" s="46"/>
      <c r="W790" s="46"/>
      <c r="X790" s="46"/>
      <c r="Y790" s="46"/>
      <c r="Z790" s="46"/>
      <c r="AA790" s="46"/>
      <c r="AB790" s="46"/>
      <c r="AC790" s="46"/>
      <c r="AD790" s="46"/>
      <c r="AE790" s="46"/>
      <c r="AF790" s="46"/>
      <c r="AG790" s="46"/>
      <c r="AH790" s="46"/>
      <c r="AI790" s="46"/>
      <c r="AJ790" s="46"/>
      <c r="AK790" s="46"/>
      <c r="AL790" s="46"/>
      <c r="AM790" s="46"/>
      <c r="AN790" s="46"/>
      <c r="AO790" s="46"/>
      <c r="AP790" s="46"/>
      <c r="AQ790" s="46"/>
      <c r="AR790" s="46"/>
      <c r="AS790" s="46"/>
      <c r="AT790" s="46"/>
      <c r="AU790" s="46"/>
      <c r="AV790" s="46"/>
      <c r="AW790" s="46"/>
      <c r="AX790" s="46"/>
      <c r="AY790" s="46"/>
      <c r="AZ790" s="46"/>
      <c r="BA790" s="46"/>
      <c r="BB790" s="46"/>
      <c r="BC790" s="46"/>
      <c r="BD790" s="46"/>
    </row>
    <row r="791" spans="7:56" x14ac:dyDescent="0.15">
      <c r="G791" s="46"/>
      <c r="H791" s="46"/>
      <c r="I791" s="46"/>
      <c r="J791" s="46"/>
      <c r="K791" s="46"/>
      <c r="L791" s="46"/>
      <c r="M791" s="46"/>
      <c r="N791" s="46"/>
      <c r="O791" s="46"/>
      <c r="P791" s="46"/>
      <c r="Q791" s="46"/>
      <c r="R791" s="46"/>
      <c r="S791" s="46"/>
      <c r="T791" s="46"/>
      <c r="U791" s="46"/>
      <c r="V791" s="46"/>
      <c r="W791" s="46"/>
      <c r="X791" s="46"/>
      <c r="Y791" s="46"/>
      <c r="Z791" s="46"/>
      <c r="AA791" s="46"/>
      <c r="AB791" s="46"/>
      <c r="AC791" s="46"/>
      <c r="AD791" s="46"/>
      <c r="AE791" s="46"/>
      <c r="AF791" s="46"/>
      <c r="AG791" s="46"/>
      <c r="AH791" s="46"/>
      <c r="AI791" s="46"/>
      <c r="AJ791" s="46"/>
      <c r="AK791" s="46"/>
      <c r="AL791" s="46"/>
      <c r="AM791" s="46"/>
      <c r="AN791" s="46"/>
      <c r="AO791" s="46"/>
      <c r="AP791" s="46"/>
      <c r="AQ791" s="46"/>
      <c r="AR791" s="46"/>
      <c r="AS791" s="46"/>
      <c r="AT791" s="46"/>
      <c r="AU791" s="46"/>
      <c r="AV791" s="46"/>
      <c r="AW791" s="46"/>
      <c r="AX791" s="46"/>
      <c r="AY791" s="46"/>
      <c r="AZ791" s="46"/>
      <c r="BA791" s="46"/>
      <c r="BB791" s="46"/>
      <c r="BC791" s="46"/>
      <c r="BD791" s="46"/>
    </row>
    <row r="792" spans="7:56" x14ac:dyDescent="0.15">
      <c r="G792" s="46"/>
      <c r="H792" s="46"/>
      <c r="I792" s="46"/>
      <c r="J792" s="46"/>
      <c r="K792" s="46"/>
      <c r="L792" s="46"/>
      <c r="M792" s="46"/>
      <c r="N792" s="46"/>
      <c r="O792" s="46"/>
      <c r="P792" s="46"/>
      <c r="Q792" s="46"/>
      <c r="R792" s="46"/>
      <c r="S792" s="46"/>
      <c r="T792" s="46"/>
      <c r="U792" s="46"/>
      <c r="V792" s="46"/>
      <c r="W792" s="46"/>
      <c r="X792" s="46"/>
      <c r="Y792" s="46"/>
      <c r="Z792" s="46"/>
      <c r="AA792" s="46"/>
      <c r="AB792" s="46"/>
      <c r="AC792" s="46"/>
      <c r="AD792" s="46"/>
      <c r="AE792" s="46"/>
      <c r="AF792" s="46"/>
      <c r="AG792" s="46"/>
      <c r="AH792" s="46"/>
      <c r="AI792" s="46"/>
      <c r="AJ792" s="46"/>
      <c r="AK792" s="46"/>
      <c r="AL792" s="46"/>
      <c r="AM792" s="46"/>
      <c r="AN792" s="46"/>
      <c r="AO792" s="46"/>
      <c r="AP792" s="46"/>
      <c r="AQ792" s="46"/>
      <c r="AR792" s="46"/>
      <c r="AS792" s="46"/>
      <c r="AT792" s="46"/>
      <c r="AU792" s="46"/>
      <c r="AV792" s="46"/>
      <c r="AW792" s="46"/>
      <c r="AX792" s="46"/>
      <c r="AY792" s="46"/>
      <c r="AZ792" s="46"/>
      <c r="BA792" s="46"/>
      <c r="BB792" s="46"/>
      <c r="BC792" s="46"/>
      <c r="BD792" s="46"/>
    </row>
    <row r="793" spans="7:56" x14ac:dyDescent="0.15">
      <c r="G793" s="46"/>
      <c r="H793" s="46"/>
      <c r="I793" s="46"/>
      <c r="J793" s="46"/>
      <c r="K793" s="46"/>
      <c r="L793" s="46"/>
      <c r="M793" s="46"/>
      <c r="N793" s="46"/>
      <c r="O793" s="46"/>
      <c r="P793" s="46"/>
      <c r="Q793" s="46"/>
      <c r="R793" s="46"/>
      <c r="S793" s="46"/>
      <c r="T793" s="46"/>
      <c r="U793" s="46"/>
      <c r="V793" s="46"/>
      <c r="W793" s="46"/>
      <c r="X793" s="46"/>
      <c r="Y793" s="46"/>
      <c r="Z793" s="46"/>
      <c r="AA793" s="46"/>
      <c r="AB793" s="46"/>
      <c r="AC793" s="46"/>
      <c r="AD793" s="46"/>
      <c r="AE793" s="46"/>
      <c r="AF793" s="46"/>
      <c r="AG793" s="46"/>
      <c r="AH793" s="46"/>
      <c r="AI793" s="46"/>
      <c r="AJ793" s="46"/>
      <c r="AK793" s="46"/>
      <c r="AL793" s="46"/>
      <c r="AM793" s="46"/>
      <c r="AN793" s="46"/>
      <c r="AO793" s="46"/>
      <c r="AP793" s="46"/>
      <c r="AQ793" s="46"/>
      <c r="AR793" s="46"/>
      <c r="AS793" s="46"/>
      <c r="AT793" s="46"/>
      <c r="AU793" s="46"/>
      <c r="AV793" s="46"/>
      <c r="AW793" s="46"/>
      <c r="AX793" s="46"/>
      <c r="AY793" s="46"/>
      <c r="AZ793" s="46"/>
      <c r="BA793" s="46"/>
      <c r="BB793" s="46"/>
      <c r="BC793" s="46"/>
      <c r="BD793" s="46"/>
    </row>
    <row r="794" spans="7:56" x14ac:dyDescent="0.15">
      <c r="G794" s="46"/>
      <c r="H794" s="46"/>
      <c r="I794" s="46"/>
      <c r="J794" s="46"/>
      <c r="K794" s="46"/>
      <c r="L794" s="46"/>
      <c r="M794" s="46"/>
      <c r="N794" s="46"/>
      <c r="O794" s="46"/>
      <c r="P794" s="46"/>
      <c r="Q794" s="46"/>
      <c r="R794" s="46"/>
      <c r="S794" s="46"/>
      <c r="T794" s="46"/>
      <c r="U794" s="46"/>
      <c r="V794" s="46"/>
      <c r="W794" s="46"/>
      <c r="X794" s="46"/>
      <c r="Y794" s="46"/>
      <c r="Z794" s="46"/>
      <c r="AA794" s="46"/>
      <c r="AB794" s="46"/>
      <c r="AC794" s="46"/>
      <c r="AD794" s="46"/>
      <c r="AE794" s="46"/>
      <c r="AF794" s="46"/>
      <c r="AG794" s="46"/>
      <c r="AH794" s="46"/>
      <c r="AI794" s="46"/>
      <c r="AJ794" s="46"/>
      <c r="AK794" s="46"/>
      <c r="AL794" s="46"/>
      <c r="AM794" s="46"/>
      <c r="AN794" s="46"/>
      <c r="AO794" s="46"/>
      <c r="AP794" s="46"/>
      <c r="AQ794" s="46"/>
      <c r="AR794" s="46"/>
      <c r="AS794" s="46"/>
      <c r="AT794" s="46"/>
      <c r="AU794" s="46"/>
      <c r="AV794" s="46"/>
      <c r="AW794" s="46"/>
      <c r="AX794" s="46"/>
      <c r="AY794" s="46"/>
      <c r="AZ794" s="46"/>
      <c r="BA794" s="46"/>
      <c r="BB794" s="46"/>
      <c r="BC794" s="46"/>
      <c r="BD794" s="46"/>
    </row>
    <row r="795" spans="7:56" x14ac:dyDescent="0.15">
      <c r="G795" s="46"/>
      <c r="H795" s="46"/>
      <c r="I795" s="46"/>
      <c r="J795" s="46"/>
      <c r="K795" s="46"/>
      <c r="L795" s="46"/>
      <c r="M795" s="46"/>
      <c r="N795" s="46"/>
      <c r="O795" s="46"/>
      <c r="P795" s="46"/>
      <c r="Q795" s="46"/>
      <c r="R795" s="46"/>
      <c r="S795" s="46"/>
      <c r="T795" s="46"/>
      <c r="U795" s="46"/>
      <c r="V795" s="46"/>
      <c r="W795" s="46"/>
      <c r="X795" s="46"/>
      <c r="Y795" s="46"/>
      <c r="Z795" s="46"/>
      <c r="AA795" s="46"/>
      <c r="AB795" s="46"/>
      <c r="AC795" s="46"/>
      <c r="AD795" s="46"/>
      <c r="AE795" s="46"/>
      <c r="AF795" s="46"/>
      <c r="AG795" s="46"/>
      <c r="AH795" s="46"/>
      <c r="AI795" s="46"/>
      <c r="AJ795" s="46"/>
      <c r="AK795" s="46"/>
      <c r="AL795" s="46"/>
      <c r="AM795" s="46"/>
      <c r="AN795" s="46"/>
      <c r="AO795" s="46"/>
      <c r="AP795" s="46"/>
      <c r="AQ795" s="46"/>
      <c r="AR795" s="46"/>
      <c r="AS795" s="46"/>
      <c r="AT795" s="46"/>
      <c r="AU795" s="46"/>
      <c r="AV795" s="46"/>
      <c r="AW795" s="46"/>
      <c r="AX795" s="46"/>
      <c r="AY795" s="46"/>
      <c r="AZ795" s="46"/>
      <c r="BA795" s="46"/>
      <c r="BB795" s="46"/>
      <c r="BC795" s="46"/>
      <c r="BD795" s="46"/>
    </row>
    <row r="796" spans="7:56" x14ac:dyDescent="0.15">
      <c r="G796" s="46"/>
      <c r="H796" s="46"/>
      <c r="I796" s="46"/>
      <c r="J796" s="46"/>
      <c r="K796" s="46"/>
      <c r="L796" s="46"/>
      <c r="M796" s="46"/>
      <c r="N796" s="46"/>
      <c r="O796" s="46"/>
      <c r="P796" s="46"/>
      <c r="Q796" s="46"/>
      <c r="R796" s="46"/>
      <c r="S796" s="46"/>
      <c r="T796" s="46"/>
      <c r="U796" s="46"/>
      <c r="V796" s="46"/>
      <c r="W796" s="46"/>
      <c r="X796" s="46"/>
      <c r="Y796" s="46"/>
      <c r="Z796" s="46"/>
      <c r="AA796" s="46"/>
      <c r="AB796" s="46"/>
      <c r="AC796" s="46"/>
      <c r="AD796" s="46"/>
      <c r="AE796" s="46"/>
      <c r="AF796" s="46"/>
      <c r="AG796" s="46"/>
      <c r="AH796" s="46"/>
      <c r="AI796" s="46"/>
      <c r="AJ796" s="46"/>
      <c r="AK796" s="46"/>
      <c r="AL796" s="46"/>
      <c r="AM796" s="46"/>
      <c r="AN796" s="46"/>
      <c r="AO796" s="46"/>
      <c r="AP796" s="46"/>
      <c r="AQ796" s="46"/>
      <c r="AR796" s="46"/>
      <c r="AS796" s="46"/>
      <c r="AT796" s="46"/>
      <c r="AU796" s="46"/>
      <c r="AV796" s="46"/>
      <c r="AW796" s="46"/>
      <c r="AX796" s="46"/>
      <c r="AY796" s="46"/>
      <c r="AZ796" s="46"/>
      <c r="BA796" s="46"/>
      <c r="BB796" s="46"/>
      <c r="BC796" s="46"/>
      <c r="BD796" s="46"/>
    </row>
    <row r="797" spans="7:56" x14ac:dyDescent="0.15">
      <c r="G797" s="46"/>
      <c r="H797" s="46"/>
      <c r="I797" s="46"/>
      <c r="J797" s="46"/>
      <c r="K797" s="46"/>
      <c r="L797" s="46"/>
      <c r="M797" s="46"/>
      <c r="N797" s="46"/>
      <c r="O797" s="46"/>
      <c r="P797" s="46"/>
      <c r="Q797" s="46"/>
      <c r="R797" s="46"/>
      <c r="S797" s="46"/>
      <c r="T797" s="46"/>
      <c r="U797" s="46"/>
      <c r="V797" s="46"/>
      <c r="W797" s="46"/>
      <c r="X797" s="46"/>
      <c r="Y797" s="46"/>
      <c r="Z797" s="46"/>
      <c r="AA797" s="46"/>
      <c r="AB797" s="46"/>
      <c r="AC797" s="46"/>
      <c r="AD797" s="46"/>
      <c r="AE797" s="46"/>
      <c r="AF797" s="46"/>
      <c r="AG797" s="46"/>
      <c r="AH797" s="46"/>
      <c r="AI797" s="46"/>
      <c r="AJ797" s="46"/>
      <c r="AK797" s="46"/>
      <c r="AL797" s="46"/>
      <c r="AM797" s="46"/>
      <c r="AN797" s="46"/>
      <c r="AO797" s="46"/>
      <c r="AP797" s="46"/>
      <c r="AQ797" s="46"/>
      <c r="AR797" s="46"/>
      <c r="AS797" s="46"/>
      <c r="AT797" s="46"/>
      <c r="AU797" s="46"/>
      <c r="AV797" s="46"/>
      <c r="AW797" s="46"/>
      <c r="AX797" s="46"/>
      <c r="AY797" s="46"/>
      <c r="AZ797" s="46"/>
      <c r="BA797" s="46"/>
      <c r="BB797" s="46"/>
      <c r="BC797" s="46"/>
      <c r="BD797" s="46"/>
    </row>
    <row r="798" spans="7:56" x14ac:dyDescent="0.15">
      <c r="G798" s="46"/>
      <c r="H798" s="46"/>
      <c r="I798" s="46"/>
      <c r="J798" s="46"/>
      <c r="K798" s="46"/>
      <c r="L798" s="46"/>
      <c r="M798" s="46"/>
      <c r="N798" s="46"/>
      <c r="O798" s="46"/>
      <c r="P798" s="46"/>
      <c r="Q798" s="46"/>
      <c r="R798" s="46"/>
      <c r="S798" s="46"/>
      <c r="T798" s="46"/>
      <c r="U798" s="46"/>
      <c r="V798" s="46"/>
      <c r="W798" s="46"/>
      <c r="X798" s="46"/>
      <c r="Y798" s="46"/>
      <c r="Z798" s="46"/>
      <c r="AA798" s="46"/>
      <c r="AB798" s="46"/>
      <c r="AC798" s="46"/>
      <c r="AD798" s="46"/>
      <c r="AE798" s="46"/>
      <c r="AF798" s="46"/>
      <c r="AG798" s="46"/>
      <c r="AH798" s="46"/>
      <c r="AI798" s="46"/>
      <c r="AJ798" s="46"/>
      <c r="AK798" s="46"/>
      <c r="AL798" s="46"/>
      <c r="AM798" s="46"/>
      <c r="AN798" s="46"/>
      <c r="AO798" s="46"/>
      <c r="AP798" s="46"/>
      <c r="AQ798" s="46"/>
      <c r="AR798" s="46"/>
      <c r="AS798" s="46"/>
      <c r="AT798" s="46"/>
      <c r="AU798" s="46"/>
      <c r="AV798" s="46"/>
      <c r="AW798" s="46"/>
      <c r="AX798" s="46"/>
      <c r="AY798" s="46"/>
      <c r="AZ798" s="46"/>
      <c r="BA798" s="46"/>
      <c r="BB798" s="46"/>
      <c r="BC798" s="46"/>
      <c r="BD798" s="46"/>
    </row>
    <row r="799" spans="7:56" x14ac:dyDescent="0.15">
      <c r="G799" s="46"/>
      <c r="H799" s="46"/>
      <c r="I799" s="46"/>
      <c r="J799" s="46"/>
      <c r="K799" s="46"/>
      <c r="L799" s="46"/>
      <c r="M799" s="46"/>
      <c r="N799" s="46"/>
      <c r="O799" s="46"/>
      <c r="P799" s="46"/>
      <c r="Q799" s="46"/>
      <c r="R799" s="46"/>
      <c r="S799" s="46"/>
      <c r="T799" s="46"/>
      <c r="U799" s="46"/>
      <c r="V799" s="46"/>
      <c r="W799" s="46"/>
      <c r="X799" s="46"/>
      <c r="Y799" s="46"/>
      <c r="Z799" s="46"/>
      <c r="AA799" s="46"/>
      <c r="AB799" s="46"/>
      <c r="AC799" s="46"/>
      <c r="AD799" s="46"/>
      <c r="AE799" s="46"/>
      <c r="AF799" s="46"/>
      <c r="AG799" s="46"/>
      <c r="AH799" s="46"/>
      <c r="AI799" s="46"/>
      <c r="AJ799" s="46"/>
      <c r="AK799" s="46"/>
      <c r="AL799" s="46"/>
      <c r="AM799" s="46"/>
      <c r="AN799" s="46"/>
      <c r="AO799" s="46"/>
      <c r="AP799" s="46"/>
      <c r="AQ799" s="46"/>
      <c r="AR799" s="46"/>
      <c r="AS799" s="46"/>
      <c r="AT799" s="46"/>
      <c r="AU799" s="46"/>
      <c r="AV799" s="46"/>
      <c r="AW799" s="46"/>
      <c r="AX799" s="46"/>
      <c r="AY799" s="46"/>
      <c r="AZ799" s="46"/>
      <c r="BA799" s="46"/>
      <c r="BB799" s="46"/>
      <c r="BC799" s="46"/>
      <c r="BD799" s="46"/>
    </row>
    <row r="800" spans="7:56" x14ac:dyDescent="0.15">
      <c r="G800" s="46"/>
      <c r="H800" s="46"/>
      <c r="I800" s="46"/>
      <c r="J800" s="46"/>
      <c r="K800" s="46"/>
      <c r="L800" s="46"/>
      <c r="M800" s="46"/>
      <c r="N800" s="46"/>
      <c r="O800" s="46"/>
      <c r="P800" s="46"/>
      <c r="Q800" s="46"/>
      <c r="R800" s="46"/>
      <c r="S800" s="46"/>
      <c r="T800" s="46"/>
      <c r="U800" s="46"/>
      <c r="V800" s="46"/>
      <c r="W800" s="46"/>
      <c r="X800" s="46"/>
      <c r="Y800" s="46"/>
      <c r="Z800" s="46"/>
      <c r="AA800" s="46"/>
      <c r="AB800" s="46"/>
      <c r="AC800" s="46"/>
      <c r="AD800" s="46"/>
      <c r="AE800" s="46"/>
      <c r="AF800" s="46"/>
      <c r="AG800" s="46"/>
      <c r="AH800" s="46"/>
      <c r="AI800" s="46"/>
      <c r="AJ800" s="46"/>
      <c r="AK800" s="46"/>
      <c r="AL800" s="46"/>
      <c r="AM800" s="46"/>
      <c r="AN800" s="46"/>
      <c r="AO800" s="46"/>
      <c r="AP800" s="46"/>
      <c r="AQ800" s="46"/>
      <c r="AR800" s="46"/>
      <c r="AS800" s="46"/>
      <c r="AT800" s="46"/>
      <c r="AU800" s="46"/>
      <c r="AV800" s="46"/>
      <c r="AW800" s="46"/>
      <c r="AX800" s="46"/>
      <c r="AY800" s="46"/>
      <c r="AZ800" s="46"/>
      <c r="BA800" s="46"/>
      <c r="BB800" s="46"/>
      <c r="BC800" s="46"/>
      <c r="BD800" s="46"/>
    </row>
    <row r="801" spans="7:56" x14ac:dyDescent="0.15">
      <c r="G801" s="46"/>
      <c r="H801" s="46"/>
      <c r="I801" s="46"/>
      <c r="J801" s="46"/>
      <c r="K801" s="46"/>
      <c r="L801" s="46"/>
      <c r="M801" s="46"/>
      <c r="N801" s="46"/>
      <c r="O801" s="46"/>
      <c r="P801" s="46"/>
      <c r="Q801" s="46"/>
      <c r="R801" s="46"/>
      <c r="S801" s="46"/>
      <c r="T801" s="46"/>
      <c r="U801" s="46"/>
      <c r="V801" s="46"/>
      <c r="W801" s="46"/>
      <c r="X801" s="46"/>
      <c r="Y801" s="46"/>
      <c r="Z801" s="46"/>
      <c r="AA801" s="46"/>
      <c r="AB801" s="46"/>
      <c r="AC801" s="46"/>
      <c r="AD801" s="46"/>
      <c r="AE801" s="46"/>
      <c r="AF801" s="46"/>
      <c r="AG801" s="46"/>
      <c r="AH801" s="46"/>
      <c r="AI801" s="46"/>
      <c r="AJ801" s="46"/>
      <c r="AK801" s="46"/>
      <c r="AL801" s="46"/>
      <c r="AM801" s="46"/>
      <c r="AN801" s="46"/>
      <c r="AO801" s="46"/>
      <c r="AP801" s="46"/>
      <c r="AQ801" s="46"/>
      <c r="AR801" s="46"/>
      <c r="AS801" s="46"/>
      <c r="AT801" s="46"/>
      <c r="AU801" s="46"/>
      <c r="AV801" s="46"/>
      <c r="AW801" s="46"/>
      <c r="AX801" s="46"/>
      <c r="AY801" s="46"/>
      <c r="AZ801" s="46"/>
      <c r="BA801" s="46"/>
      <c r="BB801" s="46"/>
      <c r="BC801" s="46"/>
      <c r="BD801" s="46"/>
    </row>
    <row r="802" spans="7:56" x14ac:dyDescent="0.15">
      <c r="G802" s="46"/>
      <c r="H802" s="46"/>
      <c r="I802" s="46"/>
      <c r="J802" s="46"/>
      <c r="K802" s="46"/>
      <c r="L802" s="46"/>
      <c r="M802" s="46"/>
      <c r="N802" s="46"/>
      <c r="O802" s="46"/>
      <c r="P802" s="46"/>
      <c r="Q802" s="46"/>
      <c r="R802" s="46"/>
      <c r="S802" s="46"/>
      <c r="T802" s="46"/>
      <c r="U802" s="46"/>
      <c r="V802" s="46"/>
      <c r="W802" s="46"/>
      <c r="X802" s="46"/>
      <c r="Y802" s="46"/>
      <c r="Z802" s="46"/>
      <c r="AA802" s="46"/>
      <c r="AB802" s="46"/>
      <c r="AC802" s="46"/>
      <c r="AD802" s="46"/>
      <c r="AE802" s="46"/>
      <c r="AF802" s="46"/>
      <c r="AG802" s="46"/>
      <c r="AH802" s="46"/>
      <c r="AI802" s="46"/>
      <c r="AJ802" s="46"/>
      <c r="AK802" s="46"/>
      <c r="AL802" s="46"/>
      <c r="AM802" s="46"/>
      <c r="AN802" s="46"/>
      <c r="AO802" s="46"/>
      <c r="AP802" s="46"/>
      <c r="AQ802" s="46"/>
      <c r="AR802" s="46"/>
      <c r="AS802" s="46"/>
      <c r="AT802" s="46"/>
      <c r="AU802" s="46"/>
      <c r="AV802" s="46"/>
      <c r="AW802" s="46"/>
      <c r="AX802" s="46"/>
      <c r="AY802" s="46"/>
      <c r="AZ802" s="46"/>
      <c r="BA802" s="46"/>
      <c r="BB802" s="46"/>
      <c r="BC802" s="46"/>
      <c r="BD802" s="46"/>
    </row>
    <row r="803" spans="7:56" x14ac:dyDescent="0.15">
      <c r="G803" s="46"/>
      <c r="H803" s="46"/>
      <c r="I803" s="46"/>
      <c r="J803" s="46"/>
      <c r="K803" s="46"/>
      <c r="L803" s="46"/>
      <c r="M803" s="46"/>
      <c r="N803" s="46"/>
      <c r="O803" s="46"/>
      <c r="P803" s="46"/>
      <c r="Q803" s="46"/>
      <c r="R803" s="46"/>
      <c r="S803" s="46"/>
      <c r="T803" s="46"/>
      <c r="U803" s="46"/>
      <c r="V803" s="46"/>
      <c r="W803" s="46"/>
      <c r="X803" s="46"/>
      <c r="Y803" s="46"/>
      <c r="Z803" s="46"/>
      <c r="AA803" s="46"/>
      <c r="AB803" s="46"/>
      <c r="AC803" s="46"/>
      <c r="AD803" s="46"/>
      <c r="AE803" s="46"/>
      <c r="AF803" s="46"/>
      <c r="AG803" s="46"/>
      <c r="AH803" s="46"/>
      <c r="AI803" s="46"/>
      <c r="AJ803" s="46"/>
      <c r="AK803" s="46"/>
      <c r="AL803" s="46"/>
      <c r="AM803" s="46"/>
      <c r="AN803" s="46"/>
      <c r="AO803" s="46"/>
      <c r="AP803" s="46"/>
      <c r="AQ803" s="46"/>
      <c r="AR803" s="46"/>
      <c r="AS803" s="46"/>
      <c r="AT803" s="46"/>
      <c r="AU803" s="46"/>
      <c r="AV803" s="46"/>
      <c r="AW803" s="46"/>
      <c r="AX803" s="46"/>
      <c r="AY803" s="46"/>
      <c r="AZ803" s="46"/>
      <c r="BA803" s="46"/>
      <c r="BB803" s="46"/>
      <c r="BC803" s="46"/>
      <c r="BD803" s="46"/>
    </row>
    <row r="804" spans="7:56" x14ac:dyDescent="0.15">
      <c r="G804" s="46"/>
      <c r="H804" s="46"/>
      <c r="I804" s="46"/>
      <c r="J804" s="46"/>
      <c r="K804" s="46"/>
      <c r="L804" s="46"/>
      <c r="M804" s="46"/>
      <c r="N804" s="46"/>
      <c r="O804" s="46"/>
      <c r="P804" s="46"/>
      <c r="Q804" s="46"/>
      <c r="R804" s="46"/>
      <c r="S804" s="46"/>
      <c r="T804" s="46"/>
      <c r="U804" s="46"/>
      <c r="V804" s="46"/>
      <c r="W804" s="46"/>
      <c r="X804" s="46"/>
      <c r="Y804" s="46"/>
      <c r="Z804" s="46"/>
      <c r="AA804" s="46"/>
      <c r="AB804" s="46"/>
      <c r="AC804" s="46"/>
      <c r="AD804" s="46"/>
      <c r="AE804" s="46"/>
      <c r="AF804" s="46"/>
      <c r="AG804" s="46"/>
      <c r="AH804" s="46"/>
      <c r="AI804" s="46"/>
      <c r="AJ804" s="46"/>
      <c r="AK804" s="46"/>
      <c r="AL804" s="46"/>
      <c r="AM804" s="46"/>
      <c r="AN804" s="46"/>
      <c r="AO804" s="46"/>
      <c r="AP804" s="46"/>
      <c r="AQ804" s="46"/>
      <c r="AR804" s="46"/>
      <c r="AS804" s="46"/>
      <c r="AT804" s="46"/>
      <c r="AU804" s="46"/>
      <c r="AV804" s="46"/>
      <c r="AW804" s="46"/>
      <c r="AX804" s="46"/>
      <c r="AY804" s="46"/>
      <c r="AZ804" s="46"/>
      <c r="BA804" s="46"/>
      <c r="BB804" s="46"/>
      <c r="BC804" s="46"/>
      <c r="BD804" s="46"/>
    </row>
    <row r="805" spans="7:56" x14ac:dyDescent="0.15">
      <c r="G805" s="46"/>
      <c r="H805" s="46"/>
      <c r="I805" s="46"/>
      <c r="J805" s="46"/>
      <c r="K805" s="46"/>
      <c r="L805" s="46"/>
      <c r="M805" s="46"/>
      <c r="N805" s="46"/>
      <c r="O805" s="46"/>
      <c r="P805" s="46"/>
      <c r="Q805" s="46"/>
      <c r="R805" s="46"/>
      <c r="S805" s="46"/>
      <c r="T805" s="46"/>
      <c r="U805" s="46"/>
      <c r="V805" s="46"/>
      <c r="W805" s="46"/>
      <c r="X805" s="46"/>
      <c r="Y805" s="46"/>
      <c r="Z805" s="46"/>
      <c r="AA805" s="46"/>
      <c r="AB805" s="46"/>
      <c r="AC805" s="46"/>
      <c r="AD805" s="46"/>
      <c r="AE805" s="46"/>
      <c r="AF805" s="46"/>
      <c r="AG805" s="46"/>
      <c r="AH805" s="46"/>
      <c r="AI805" s="46"/>
      <c r="AJ805" s="46"/>
      <c r="AK805" s="46"/>
      <c r="AL805" s="46"/>
      <c r="AM805" s="46"/>
      <c r="AN805" s="46"/>
      <c r="AO805" s="46"/>
      <c r="AP805" s="46"/>
      <c r="AQ805" s="46"/>
      <c r="AR805" s="46"/>
      <c r="AS805" s="46"/>
      <c r="AT805" s="46"/>
      <c r="AU805" s="46"/>
      <c r="AV805" s="46"/>
      <c r="AW805" s="46"/>
      <c r="AX805" s="46"/>
      <c r="AY805" s="46"/>
      <c r="AZ805" s="46"/>
      <c r="BA805" s="46"/>
      <c r="BB805" s="46"/>
      <c r="BC805" s="46"/>
      <c r="BD805" s="46"/>
    </row>
    <row r="806" spans="7:56" x14ac:dyDescent="0.15">
      <c r="G806" s="46"/>
      <c r="H806" s="46"/>
      <c r="I806" s="46"/>
      <c r="J806" s="46"/>
      <c r="K806" s="46"/>
      <c r="L806" s="46"/>
      <c r="M806" s="46"/>
      <c r="N806" s="46"/>
      <c r="O806" s="46"/>
      <c r="P806" s="46"/>
      <c r="Q806" s="46"/>
      <c r="R806" s="46"/>
      <c r="S806" s="46"/>
      <c r="T806" s="46"/>
      <c r="U806" s="46"/>
      <c r="V806" s="46"/>
      <c r="W806" s="46"/>
      <c r="X806" s="46"/>
      <c r="Y806" s="46"/>
      <c r="Z806" s="46"/>
      <c r="AA806" s="46"/>
      <c r="AB806" s="46"/>
      <c r="AC806" s="46"/>
      <c r="AD806" s="46"/>
      <c r="AE806" s="46"/>
      <c r="AF806" s="46"/>
      <c r="AG806" s="46"/>
      <c r="AH806" s="46"/>
      <c r="AI806" s="46"/>
      <c r="AJ806" s="46"/>
      <c r="AK806" s="46"/>
      <c r="AL806" s="46"/>
      <c r="AM806" s="46"/>
      <c r="AN806" s="46"/>
      <c r="AO806" s="46"/>
      <c r="AP806" s="46"/>
      <c r="AQ806" s="46"/>
      <c r="AR806" s="46"/>
      <c r="AS806" s="46"/>
      <c r="AT806" s="46"/>
      <c r="AU806" s="46"/>
      <c r="AV806" s="46"/>
      <c r="AW806" s="46"/>
      <c r="AX806" s="46"/>
      <c r="AY806" s="46"/>
      <c r="AZ806" s="46"/>
      <c r="BA806" s="46"/>
      <c r="BB806" s="46"/>
      <c r="BC806" s="46"/>
      <c r="BD806" s="46"/>
    </row>
    <row r="807" spans="7:56" x14ac:dyDescent="0.15">
      <c r="G807" s="46"/>
      <c r="H807" s="46"/>
      <c r="I807" s="46"/>
      <c r="J807" s="46"/>
      <c r="K807" s="46"/>
      <c r="L807" s="46"/>
      <c r="M807" s="46"/>
      <c r="N807" s="46"/>
      <c r="O807" s="46"/>
      <c r="P807" s="46"/>
      <c r="Q807" s="46"/>
      <c r="R807" s="46"/>
      <c r="S807" s="46"/>
      <c r="T807" s="46"/>
      <c r="U807" s="46"/>
      <c r="V807" s="46"/>
      <c r="W807" s="46"/>
      <c r="X807" s="46"/>
      <c r="Y807" s="46"/>
      <c r="Z807" s="46"/>
      <c r="AA807" s="46"/>
      <c r="AB807" s="46"/>
      <c r="AC807" s="46"/>
      <c r="AD807" s="46"/>
      <c r="AE807" s="46"/>
      <c r="AF807" s="46"/>
      <c r="AG807" s="46"/>
      <c r="AH807" s="46"/>
      <c r="AI807" s="46"/>
      <c r="AJ807" s="46"/>
      <c r="AK807" s="46"/>
      <c r="AL807" s="46"/>
      <c r="AM807" s="46"/>
      <c r="AN807" s="46"/>
      <c r="AO807" s="46"/>
      <c r="AP807" s="46"/>
      <c r="AQ807" s="46"/>
      <c r="AR807" s="46"/>
      <c r="AS807" s="46"/>
      <c r="AT807" s="46"/>
      <c r="AU807" s="46"/>
      <c r="AV807" s="46"/>
      <c r="AW807" s="46"/>
      <c r="AX807" s="46"/>
      <c r="AY807" s="46"/>
      <c r="AZ807" s="46"/>
      <c r="BA807" s="46"/>
      <c r="BB807" s="46"/>
      <c r="BC807" s="46"/>
      <c r="BD807" s="46"/>
    </row>
    <row r="808" spans="7:56" x14ac:dyDescent="0.15">
      <c r="G808" s="46"/>
      <c r="H808" s="46"/>
      <c r="I808" s="46"/>
      <c r="J808" s="46"/>
      <c r="K808" s="46"/>
      <c r="L808" s="46"/>
      <c r="M808" s="46"/>
      <c r="N808" s="46"/>
      <c r="O808" s="46"/>
      <c r="P808" s="46"/>
      <c r="Q808" s="46"/>
      <c r="R808" s="46"/>
      <c r="S808" s="46"/>
      <c r="T808" s="46"/>
      <c r="U808" s="46"/>
      <c r="V808" s="46"/>
      <c r="W808" s="46"/>
      <c r="X808" s="46"/>
      <c r="Y808" s="46"/>
      <c r="Z808" s="46"/>
      <c r="AA808" s="46"/>
      <c r="AB808" s="46"/>
      <c r="AC808" s="46"/>
      <c r="AD808" s="46"/>
      <c r="AE808" s="46"/>
      <c r="AF808" s="46"/>
      <c r="AG808" s="46"/>
      <c r="AH808" s="46"/>
      <c r="AI808" s="46"/>
      <c r="AJ808" s="46"/>
      <c r="AK808" s="46"/>
      <c r="AL808" s="46"/>
      <c r="AM808" s="46"/>
      <c r="AN808" s="46"/>
      <c r="AO808" s="46"/>
      <c r="AP808" s="46"/>
      <c r="AQ808" s="46"/>
      <c r="AR808" s="46"/>
      <c r="AS808" s="46"/>
      <c r="AT808" s="46"/>
      <c r="AU808" s="46"/>
      <c r="AV808" s="46"/>
      <c r="AW808" s="46"/>
      <c r="AX808" s="46"/>
      <c r="AY808" s="46"/>
      <c r="AZ808" s="46"/>
      <c r="BA808" s="46"/>
      <c r="BB808" s="46"/>
      <c r="BC808" s="46"/>
      <c r="BD808" s="46"/>
    </row>
    <row r="809" spans="7:56" x14ac:dyDescent="0.15">
      <c r="G809" s="46"/>
      <c r="H809" s="46"/>
      <c r="I809" s="46"/>
      <c r="J809" s="46"/>
      <c r="K809" s="46"/>
      <c r="L809" s="46"/>
      <c r="M809" s="46"/>
      <c r="N809" s="46"/>
      <c r="O809" s="46"/>
      <c r="P809" s="46"/>
      <c r="Q809" s="46"/>
      <c r="R809" s="46"/>
      <c r="S809" s="46"/>
      <c r="T809" s="46"/>
      <c r="U809" s="46"/>
      <c r="V809" s="46"/>
      <c r="W809" s="46"/>
      <c r="X809" s="46"/>
      <c r="Y809" s="46"/>
      <c r="Z809" s="46"/>
      <c r="AA809" s="46"/>
      <c r="AB809" s="46"/>
      <c r="AC809" s="46"/>
      <c r="AD809" s="46"/>
      <c r="AE809" s="46"/>
      <c r="AF809" s="46"/>
      <c r="AG809" s="46"/>
      <c r="AH809" s="46"/>
      <c r="AI809" s="46"/>
      <c r="AJ809" s="46"/>
      <c r="AK809" s="46"/>
      <c r="AL809" s="46"/>
      <c r="AM809" s="46"/>
      <c r="AN809" s="46"/>
      <c r="AO809" s="46"/>
      <c r="AP809" s="46"/>
      <c r="AQ809" s="46"/>
      <c r="AR809" s="46"/>
      <c r="AS809" s="46"/>
      <c r="AT809" s="46"/>
      <c r="AU809" s="46"/>
      <c r="AV809" s="46"/>
      <c r="AW809" s="46"/>
      <c r="AX809" s="46"/>
      <c r="AY809" s="46"/>
      <c r="AZ809" s="46"/>
      <c r="BA809" s="46"/>
      <c r="BB809" s="46"/>
      <c r="BC809" s="46"/>
      <c r="BD809" s="46"/>
    </row>
    <row r="810" spans="7:56" x14ac:dyDescent="0.15">
      <c r="G810" s="46"/>
      <c r="H810" s="46"/>
      <c r="I810" s="46"/>
      <c r="J810" s="46"/>
      <c r="K810" s="46"/>
      <c r="L810" s="46"/>
      <c r="M810" s="46"/>
      <c r="N810" s="46"/>
      <c r="O810" s="46"/>
      <c r="P810" s="46"/>
      <c r="Q810" s="46"/>
      <c r="R810" s="46"/>
      <c r="S810" s="46"/>
      <c r="T810" s="46"/>
      <c r="U810" s="46"/>
      <c r="V810" s="46"/>
      <c r="W810" s="46"/>
      <c r="X810" s="46"/>
      <c r="Y810" s="46"/>
      <c r="Z810" s="46"/>
      <c r="AA810" s="46"/>
      <c r="AB810" s="46"/>
      <c r="AC810" s="46"/>
      <c r="AD810" s="46"/>
      <c r="AE810" s="46"/>
      <c r="AF810" s="46"/>
      <c r="AG810" s="46"/>
      <c r="AH810" s="46"/>
      <c r="AI810" s="46"/>
      <c r="AJ810" s="46"/>
      <c r="AK810" s="46"/>
      <c r="AL810" s="46"/>
      <c r="AM810" s="46"/>
      <c r="AN810" s="46"/>
      <c r="AO810" s="46"/>
      <c r="AP810" s="46"/>
      <c r="AQ810" s="46"/>
      <c r="AR810" s="46"/>
      <c r="AS810" s="46"/>
      <c r="AT810" s="46"/>
      <c r="AU810" s="46"/>
      <c r="AV810" s="46"/>
      <c r="AW810" s="46"/>
      <c r="AX810" s="46"/>
      <c r="AY810" s="46"/>
      <c r="AZ810" s="46"/>
      <c r="BA810" s="46"/>
      <c r="BB810" s="46"/>
      <c r="BC810" s="46"/>
      <c r="BD810" s="46"/>
    </row>
    <row r="811" spans="7:56" x14ac:dyDescent="0.15">
      <c r="G811" s="46"/>
      <c r="H811" s="46"/>
      <c r="I811" s="46"/>
      <c r="J811" s="46"/>
      <c r="K811" s="46"/>
      <c r="L811" s="46"/>
      <c r="M811" s="46"/>
      <c r="N811" s="46"/>
      <c r="O811" s="46"/>
      <c r="P811" s="46"/>
      <c r="Q811" s="46"/>
      <c r="R811" s="46"/>
      <c r="S811" s="46"/>
      <c r="T811" s="46"/>
      <c r="U811" s="46"/>
      <c r="V811" s="46"/>
      <c r="W811" s="46"/>
      <c r="X811" s="46"/>
      <c r="Y811" s="46"/>
      <c r="Z811" s="46"/>
      <c r="AA811" s="46"/>
      <c r="AB811" s="46"/>
      <c r="AC811" s="46"/>
      <c r="AD811" s="46"/>
      <c r="AE811" s="46"/>
      <c r="AF811" s="46"/>
      <c r="AG811" s="46"/>
      <c r="AH811" s="46"/>
      <c r="AI811" s="46"/>
      <c r="AJ811" s="46"/>
      <c r="AK811" s="46"/>
      <c r="AL811" s="46"/>
      <c r="AM811" s="46"/>
      <c r="AN811" s="46"/>
      <c r="AO811" s="46"/>
      <c r="AP811" s="46"/>
      <c r="AQ811" s="46"/>
      <c r="AR811" s="46"/>
      <c r="AS811" s="46"/>
      <c r="AT811" s="46"/>
      <c r="AU811" s="46"/>
      <c r="AV811" s="46"/>
      <c r="AW811" s="46"/>
      <c r="AX811" s="46"/>
      <c r="AY811" s="46"/>
      <c r="AZ811" s="46"/>
      <c r="BA811" s="46"/>
      <c r="BB811" s="46"/>
      <c r="BC811" s="46"/>
      <c r="BD811" s="46"/>
    </row>
    <row r="812" spans="7:56" x14ac:dyDescent="0.15">
      <c r="G812" s="46"/>
      <c r="H812" s="46"/>
      <c r="I812" s="46"/>
      <c r="J812" s="46"/>
      <c r="K812" s="46"/>
      <c r="L812" s="46"/>
      <c r="M812" s="46"/>
      <c r="N812" s="46"/>
      <c r="O812" s="46"/>
      <c r="P812" s="46"/>
      <c r="Q812" s="46"/>
      <c r="R812" s="46"/>
      <c r="S812" s="46"/>
      <c r="T812" s="46"/>
      <c r="U812" s="46"/>
      <c r="V812" s="46"/>
      <c r="W812" s="46"/>
      <c r="X812" s="46"/>
      <c r="Y812" s="46"/>
      <c r="Z812" s="46"/>
      <c r="AA812" s="46"/>
      <c r="AB812" s="46"/>
      <c r="AC812" s="46"/>
      <c r="AD812" s="46"/>
      <c r="AE812" s="46"/>
      <c r="AF812" s="46"/>
      <c r="AG812" s="46"/>
      <c r="AH812" s="46"/>
      <c r="AI812" s="46"/>
      <c r="AJ812" s="46"/>
      <c r="AK812" s="46"/>
      <c r="AL812" s="46"/>
      <c r="AM812" s="46"/>
      <c r="AN812" s="46"/>
      <c r="AO812" s="46"/>
      <c r="AP812" s="46"/>
      <c r="AQ812" s="46"/>
      <c r="AR812" s="46"/>
      <c r="AS812" s="46"/>
      <c r="AT812" s="46"/>
      <c r="AU812" s="46"/>
      <c r="AV812" s="46"/>
      <c r="AW812" s="46"/>
      <c r="AX812" s="46"/>
      <c r="AY812" s="46"/>
      <c r="AZ812" s="46"/>
      <c r="BA812" s="46"/>
      <c r="BB812" s="46"/>
      <c r="BC812" s="46"/>
      <c r="BD812" s="46"/>
    </row>
    <row r="813" spans="7:56" x14ac:dyDescent="0.15">
      <c r="G813" s="46"/>
      <c r="H813" s="46"/>
      <c r="I813" s="46"/>
      <c r="J813" s="46"/>
      <c r="K813" s="46"/>
      <c r="L813" s="46"/>
      <c r="M813" s="46"/>
      <c r="N813" s="46"/>
      <c r="O813" s="46"/>
      <c r="P813" s="46"/>
      <c r="Q813" s="46"/>
      <c r="R813" s="46"/>
      <c r="S813" s="46"/>
      <c r="T813" s="46"/>
      <c r="U813" s="46"/>
      <c r="V813" s="46"/>
      <c r="W813" s="46"/>
      <c r="X813" s="46"/>
      <c r="Y813" s="46"/>
      <c r="Z813" s="46"/>
      <c r="AA813" s="46"/>
      <c r="AB813" s="46"/>
      <c r="AC813" s="46"/>
      <c r="AD813" s="46"/>
      <c r="AE813" s="46"/>
      <c r="AF813" s="46"/>
      <c r="AG813" s="46"/>
      <c r="AH813" s="46"/>
      <c r="AI813" s="46"/>
      <c r="AJ813" s="46"/>
      <c r="AK813" s="46"/>
      <c r="AL813" s="46"/>
      <c r="AM813" s="46"/>
      <c r="AN813" s="46"/>
      <c r="AO813" s="46"/>
      <c r="AP813" s="46"/>
      <c r="AQ813" s="46"/>
      <c r="AR813" s="46"/>
      <c r="AS813" s="46"/>
      <c r="AT813" s="46"/>
      <c r="AU813" s="46"/>
      <c r="AV813" s="46"/>
      <c r="AW813" s="46"/>
      <c r="AX813" s="46"/>
      <c r="AY813" s="46"/>
      <c r="AZ813" s="46"/>
      <c r="BA813" s="46"/>
      <c r="BB813" s="46"/>
      <c r="BC813" s="46"/>
      <c r="BD813" s="46"/>
    </row>
    <row r="814" spans="7:56" x14ac:dyDescent="0.15">
      <c r="G814" s="46"/>
      <c r="H814" s="46"/>
      <c r="I814" s="46"/>
      <c r="J814" s="46"/>
      <c r="K814" s="46"/>
      <c r="L814" s="46"/>
      <c r="M814" s="46"/>
      <c r="N814" s="46"/>
      <c r="O814" s="46"/>
      <c r="P814" s="46"/>
      <c r="Q814" s="46"/>
      <c r="R814" s="46"/>
      <c r="S814" s="46"/>
      <c r="T814" s="46"/>
      <c r="U814" s="46"/>
      <c r="V814" s="46"/>
      <c r="W814" s="46"/>
      <c r="X814" s="46"/>
      <c r="Y814" s="46"/>
      <c r="Z814" s="46"/>
      <c r="AA814" s="46"/>
      <c r="AB814" s="46"/>
      <c r="AC814" s="46"/>
      <c r="AD814" s="46"/>
      <c r="AE814" s="46"/>
      <c r="AF814" s="46"/>
      <c r="AG814" s="46"/>
      <c r="AH814" s="46"/>
      <c r="AI814" s="46"/>
      <c r="AJ814" s="46"/>
      <c r="AK814" s="46"/>
      <c r="AL814" s="46"/>
      <c r="AM814" s="46"/>
      <c r="AN814" s="46"/>
      <c r="AO814" s="46"/>
      <c r="AP814" s="46"/>
      <c r="AQ814" s="46"/>
      <c r="AR814" s="46"/>
      <c r="AS814" s="46"/>
      <c r="AT814" s="46"/>
      <c r="AU814" s="46"/>
      <c r="AV814" s="46"/>
      <c r="AW814" s="46"/>
      <c r="AX814" s="46"/>
      <c r="AY814" s="46"/>
      <c r="AZ814" s="46"/>
      <c r="BA814" s="46"/>
      <c r="BB814" s="46"/>
      <c r="BC814" s="46"/>
      <c r="BD814" s="46"/>
    </row>
    <row r="815" spans="7:56" x14ac:dyDescent="0.15">
      <c r="G815" s="46"/>
      <c r="H815" s="46"/>
      <c r="I815" s="46"/>
      <c r="J815" s="46"/>
      <c r="K815" s="46"/>
      <c r="L815" s="46"/>
      <c r="M815" s="46"/>
      <c r="N815" s="46"/>
      <c r="O815" s="46"/>
      <c r="P815" s="46"/>
      <c r="Q815" s="46"/>
      <c r="R815" s="46"/>
      <c r="S815" s="46"/>
      <c r="T815" s="46"/>
      <c r="U815" s="46"/>
      <c r="V815" s="46"/>
      <c r="W815" s="46"/>
      <c r="X815" s="46"/>
      <c r="Y815" s="46"/>
      <c r="Z815" s="46"/>
      <c r="AA815" s="46"/>
      <c r="AB815" s="46"/>
      <c r="AC815" s="46"/>
      <c r="AD815" s="46"/>
      <c r="AE815" s="46"/>
      <c r="AF815" s="46"/>
      <c r="AG815" s="46"/>
      <c r="AH815" s="46"/>
      <c r="AI815" s="46"/>
      <c r="AJ815" s="46"/>
      <c r="AK815" s="46"/>
      <c r="AL815" s="46"/>
      <c r="AM815" s="46"/>
      <c r="AN815" s="46"/>
      <c r="AO815" s="46"/>
      <c r="AP815" s="46"/>
      <c r="AQ815" s="46"/>
      <c r="AR815" s="46"/>
      <c r="AS815" s="46"/>
      <c r="AT815" s="46"/>
      <c r="AU815" s="46"/>
      <c r="AV815" s="46"/>
      <c r="AW815" s="46"/>
      <c r="AX815" s="46"/>
      <c r="AY815" s="46"/>
      <c r="AZ815" s="46"/>
      <c r="BA815" s="46"/>
      <c r="BB815" s="46"/>
      <c r="BC815" s="46"/>
      <c r="BD815" s="46"/>
    </row>
    <row r="816" spans="7:56" x14ac:dyDescent="0.15">
      <c r="G816" s="46"/>
      <c r="H816" s="46"/>
      <c r="I816" s="46"/>
      <c r="J816" s="46"/>
      <c r="K816" s="46"/>
      <c r="L816" s="46"/>
      <c r="M816" s="46"/>
      <c r="N816" s="46"/>
      <c r="O816" s="46"/>
      <c r="P816" s="46"/>
      <c r="Q816" s="46"/>
      <c r="R816" s="46"/>
      <c r="S816" s="46"/>
      <c r="T816" s="46"/>
      <c r="U816" s="46"/>
      <c r="V816" s="46"/>
      <c r="W816" s="46"/>
      <c r="X816" s="46"/>
      <c r="Y816" s="46"/>
      <c r="Z816" s="46"/>
      <c r="AA816" s="46"/>
      <c r="AB816" s="46"/>
      <c r="AC816" s="46"/>
      <c r="AD816" s="46"/>
      <c r="AE816" s="46"/>
      <c r="AF816" s="46"/>
      <c r="AG816" s="46"/>
      <c r="AH816" s="46"/>
      <c r="AI816" s="46"/>
      <c r="AJ816" s="46"/>
      <c r="AK816" s="46"/>
      <c r="AL816" s="46"/>
      <c r="AM816" s="46"/>
      <c r="AN816" s="46"/>
      <c r="AO816" s="46"/>
      <c r="AP816" s="46"/>
      <c r="AQ816" s="46"/>
      <c r="AR816" s="46"/>
      <c r="AS816" s="46"/>
      <c r="AT816" s="46"/>
      <c r="AU816" s="46"/>
      <c r="AV816" s="46"/>
      <c r="AW816" s="46"/>
      <c r="AX816" s="46"/>
      <c r="AY816" s="46"/>
      <c r="AZ816" s="46"/>
      <c r="BA816" s="46"/>
      <c r="BB816" s="46"/>
      <c r="BC816" s="46"/>
      <c r="BD816" s="46"/>
    </row>
    <row r="817" spans="7:56" x14ac:dyDescent="0.15">
      <c r="G817" s="46"/>
      <c r="H817" s="46"/>
      <c r="I817" s="46"/>
      <c r="J817" s="46"/>
      <c r="K817" s="46"/>
      <c r="L817" s="46"/>
      <c r="M817" s="46"/>
      <c r="N817" s="46"/>
      <c r="O817" s="46"/>
      <c r="P817" s="46"/>
      <c r="Q817" s="46"/>
      <c r="R817" s="46"/>
      <c r="S817" s="46"/>
      <c r="T817" s="46"/>
      <c r="U817" s="46"/>
      <c r="V817" s="46"/>
      <c r="W817" s="46"/>
      <c r="X817" s="46"/>
      <c r="Y817" s="46"/>
      <c r="Z817" s="46"/>
      <c r="AA817" s="46"/>
      <c r="AB817" s="46"/>
      <c r="AC817" s="46"/>
      <c r="AD817" s="46"/>
      <c r="AE817" s="46"/>
      <c r="AF817" s="46"/>
      <c r="AG817" s="46"/>
      <c r="AH817" s="46"/>
      <c r="AI817" s="46"/>
      <c r="AJ817" s="46"/>
      <c r="AK817" s="46"/>
      <c r="AL817" s="46"/>
      <c r="AM817" s="46"/>
      <c r="AN817" s="46"/>
      <c r="AO817" s="46"/>
      <c r="AP817" s="46"/>
      <c r="AQ817" s="46"/>
      <c r="AR817" s="46"/>
      <c r="AS817" s="46"/>
      <c r="AT817" s="46"/>
      <c r="AU817" s="46"/>
      <c r="AV817" s="46"/>
      <c r="AW817" s="46"/>
      <c r="AX817" s="46"/>
      <c r="AY817" s="46"/>
      <c r="AZ817" s="46"/>
      <c r="BA817" s="46"/>
      <c r="BB817" s="46"/>
      <c r="BC817" s="46"/>
      <c r="BD817" s="46"/>
    </row>
    <row r="818" spans="7:56" x14ac:dyDescent="0.15">
      <c r="G818" s="46"/>
      <c r="H818" s="46"/>
      <c r="I818" s="46"/>
      <c r="J818" s="46"/>
      <c r="K818" s="46"/>
      <c r="L818" s="46"/>
      <c r="M818" s="46"/>
      <c r="N818" s="46"/>
      <c r="O818" s="46"/>
      <c r="P818" s="46"/>
      <c r="Q818" s="46"/>
      <c r="R818" s="46"/>
      <c r="S818" s="46"/>
      <c r="T818" s="46"/>
      <c r="U818" s="46"/>
      <c r="V818" s="46"/>
      <c r="W818" s="46"/>
      <c r="X818" s="46"/>
      <c r="Y818" s="46"/>
      <c r="Z818" s="46"/>
      <c r="AA818" s="46"/>
      <c r="AB818" s="46"/>
      <c r="AC818" s="46"/>
      <c r="AD818" s="46"/>
      <c r="AE818" s="46"/>
      <c r="AF818" s="46"/>
      <c r="AG818" s="46"/>
      <c r="AH818" s="46"/>
      <c r="AI818" s="46"/>
      <c r="AJ818" s="46"/>
      <c r="AK818" s="46"/>
      <c r="AL818" s="46"/>
      <c r="AM818" s="46"/>
      <c r="AN818" s="46"/>
      <c r="AO818" s="46"/>
      <c r="AP818" s="46"/>
      <c r="AQ818" s="46"/>
      <c r="AR818" s="46"/>
      <c r="AS818" s="46"/>
      <c r="AT818" s="46"/>
      <c r="AU818" s="46"/>
      <c r="AV818" s="46"/>
      <c r="AW818" s="46"/>
      <c r="AX818" s="46"/>
      <c r="AY818" s="46"/>
      <c r="AZ818" s="46"/>
      <c r="BA818" s="46"/>
      <c r="BB818" s="46"/>
      <c r="BC818" s="46"/>
      <c r="BD818" s="46"/>
    </row>
    <row r="819" spans="7:56" x14ac:dyDescent="0.15">
      <c r="G819" s="46"/>
      <c r="H819" s="46"/>
      <c r="I819" s="46"/>
      <c r="J819" s="46"/>
      <c r="K819" s="46"/>
      <c r="L819" s="46"/>
      <c r="M819" s="46"/>
      <c r="N819" s="46"/>
      <c r="O819" s="46"/>
      <c r="P819" s="46"/>
      <c r="Q819" s="46"/>
      <c r="R819" s="46"/>
      <c r="S819" s="46"/>
      <c r="T819" s="46"/>
      <c r="U819" s="46"/>
      <c r="V819" s="46"/>
      <c r="W819" s="46"/>
      <c r="X819" s="46"/>
      <c r="Y819" s="46"/>
      <c r="Z819" s="46"/>
      <c r="AA819" s="46"/>
      <c r="AB819" s="46"/>
      <c r="AC819" s="46"/>
      <c r="AD819" s="46"/>
      <c r="AE819" s="46"/>
      <c r="AF819" s="46"/>
      <c r="AG819" s="46"/>
      <c r="AH819" s="46"/>
      <c r="AI819" s="46"/>
      <c r="AJ819" s="46"/>
      <c r="AK819" s="46"/>
      <c r="AL819" s="46"/>
      <c r="AM819" s="46"/>
      <c r="AN819" s="46"/>
      <c r="AO819" s="46"/>
      <c r="AP819" s="46"/>
      <c r="AQ819" s="46"/>
      <c r="AR819" s="46"/>
      <c r="AS819" s="46"/>
      <c r="AT819" s="46"/>
      <c r="AU819" s="46"/>
      <c r="AV819" s="46"/>
      <c r="AW819" s="46"/>
      <c r="AX819" s="46"/>
      <c r="AY819" s="46"/>
      <c r="AZ819" s="46"/>
      <c r="BA819" s="46"/>
      <c r="BB819" s="46"/>
      <c r="BC819" s="46"/>
      <c r="BD819" s="46"/>
    </row>
    <row r="820" spans="7:56" x14ac:dyDescent="0.15">
      <c r="G820" s="46"/>
      <c r="H820" s="46"/>
      <c r="I820" s="46"/>
      <c r="J820" s="46"/>
      <c r="K820" s="46"/>
      <c r="L820" s="46"/>
      <c r="M820" s="46"/>
      <c r="N820" s="46"/>
      <c r="O820" s="46"/>
      <c r="P820" s="46"/>
      <c r="Q820" s="46"/>
      <c r="R820" s="46"/>
      <c r="S820" s="46"/>
      <c r="T820" s="46"/>
      <c r="U820" s="46"/>
      <c r="V820" s="46"/>
      <c r="W820" s="46"/>
      <c r="X820" s="46"/>
      <c r="Y820" s="46"/>
      <c r="Z820" s="46"/>
      <c r="AA820" s="46"/>
      <c r="AB820" s="46"/>
      <c r="AC820" s="46"/>
      <c r="AD820" s="46"/>
      <c r="AE820" s="46"/>
      <c r="AF820" s="46"/>
      <c r="AG820" s="46"/>
      <c r="AH820" s="46"/>
      <c r="AI820" s="46"/>
      <c r="AJ820" s="46"/>
      <c r="AK820" s="46"/>
      <c r="AL820" s="46"/>
      <c r="AM820" s="46"/>
      <c r="AN820" s="46"/>
      <c r="AO820" s="46"/>
      <c r="AP820" s="46"/>
      <c r="AQ820" s="46"/>
      <c r="AR820" s="46"/>
      <c r="AS820" s="46"/>
      <c r="AT820" s="46"/>
      <c r="AU820" s="46"/>
      <c r="AV820" s="46"/>
      <c r="AW820" s="46"/>
      <c r="AX820" s="46"/>
      <c r="AY820" s="46"/>
      <c r="AZ820" s="46"/>
      <c r="BA820" s="46"/>
      <c r="BB820" s="46"/>
      <c r="BC820" s="46"/>
      <c r="BD820" s="46"/>
    </row>
    <row r="821" spans="7:56" x14ac:dyDescent="0.15">
      <c r="G821" s="46"/>
      <c r="H821" s="46"/>
      <c r="I821" s="46"/>
      <c r="J821" s="46"/>
      <c r="K821" s="46"/>
      <c r="L821" s="46"/>
      <c r="M821" s="46"/>
      <c r="N821" s="46"/>
      <c r="O821" s="46"/>
      <c r="P821" s="46"/>
      <c r="Q821" s="46"/>
      <c r="R821" s="46"/>
      <c r="S821" s="46"/>
      <c r="T821" s="46"/>
      <c r="U821" s="46"/>
      <c r="V821" s="46"/>
      <c r="W821" s="46"/>
      <c r="X821" s="46"/>
      <c r="Y821" s="46"/>
      <c r="Z821" s="46"/>
      <c r="AA821" s="46"/>
      <c r="AB821" s="46"/>
      <c r="AC821" s="46"/>
      <c r="AD821" s="46"/>
      <c r="AE821" s="46"/>
      <c r="AF821" s="46"/>
      <c r="AG821" s="46"/>
      <c r="AH821" s="46"/>
      <c r="AI821" s="46"/>
      <c r="AJ821" s="46"/>
      <c r="AK821" s="46"/>
      <c r="AL821" s="46"/>
      <c r="AM821" s="46"/>
      <c r="AN821" s="46"/>
      <c r="AO821" s="46"/>
      <c r="AP821" s="46"/>
      <c r="AQ821" s="46"/>
      <c r="AR821" s="46"/>
      <c r="AS821" s="46"/>
      <c r="AT821" s="46"/>
      <c r="AU821" s="46"/>
      <c r="AV821" s="46"/>
      <c r="AW821" s="46"/>
      <c r="AX821" s="46"/>
      <c r="AY821" s="46"/>
      <c r="AZ821" s="46"/>
      <c r="BA821" s="46"/>
      <c r="BB821" s="46"/>
      <c r="BC821" s="46"/>
      <c r="BD821" s="46"/>
    </row>
    <row r="822" spans="7:56" x14ac:dyDescent="0.15">
      <c r="G822" s="46"/>
      <c r="H822" s="46"/>
      <c r="I822" s="46"/>
      <c r="J822" s="46"/>
      <c r="K822" s="46"/>
      <c r="L822" s="46"/>
      <c r="M822" s="46"/>
      <c r="N822" s="46"/>
      <c r="O822" s="46"/>
      <c r="P822" s="46"/>
      <c r="Q822" s="46"/>
      <c r="R822" s="46"/>
      <c r="S822" s="46"/>
      <c r="T822" s="46"/>
      <c r="U822" s="46"/>
      <c r="V822" s="46"/>
      <c r="W822" s="46"/>
      <c r="X822" s="46"/>
      <c r="Y822" s="46"/>
      <c r="Z822" s="46"/>
      <c r="AA822" s="46"/>
      <c r="AB822" s="46"/>
      <c r="AC822" s="46"/>
      <c r="AD822" s="46"/>
      <c r="AE822" s="46"/>
      <c r="AF822" s="46"/>
      <c r="AG822" s="46"/>
      <c r="AH822" s="46"/>
      <c r="AI822" s="46"/>
      <c r="AJ822" s="46"/>
      <c r="AK822" s="46"/>
      <c r="AL822" s="46"/>
      <c r="AM822" s="46"/>
      <c r="AN822" s="46"/>
      <c r="AO822" s="46"/>
      <c r="AP822" s="46"/>
      <c r="AQ822" s="46"/>
      <c r="AR822" s="46"/>
      <c r="AS822" s="46"/>
      <c r="AT822" s="46"/>
      <c r="AU822" s="46"/>
      <c r="AV822" s="46"/>
      <c r="AW822" s="46"/>
      <c r="AX822" s="46"/>
      <c r="AY822" s="46"/>
      <c r="AZ822" s="46"/>
      <c r="BA822" s="46"/>
      <c r="BB822" s="46"/>
      <c r="BC822" s="46"/>
      <c r="BD822" s="46"/>
    </row>
    <row r="823" spans="7:56" x14ac:dyDescent="0.15">
      <c r="G823" s="46"/>
      <c r="H823" s="46"/>
      <c r="I823" s="46"/>
      <c r="J823" s="46"/>
      <c r="K823" s="46"/>
      <c r="L823" s="46"/>
      <c r="M823" s="46"/>
      <c r="N823" s="46"/>
      <c r="O823" s="46"/>
      <c r="P823" s="46"/>
      <c r="Q823" s="46"/>
      <c r="R823" s="46"/>
      <c r="S823" s="46"/>
      <c r="T823" s="46"/>
      <c r="U823" s="46"/>
      <c r="V823" s="46"/>
      <c r="W823" s="46"/>
      <c r="X823" s="46"/>
      <c r="Y823" s="46"/>
      <c r="Z823" s="46"/>
      <c r="AA823" s="46"/>
      <c r="AB823" s="46"/>
      <c r="AC823" s="46"/>
      <c r="AD823" s="46"/>
      <c r="AE823" s="46"/>
      <c r="AF823" s="46"/>
      <c r="AG823" s="46"/>
      <c r="AH823" s="46"/>
      <c r="AI823" s="46"/>
      <c r="AJ823" s="46"/>
      <c r="AK823" s="46"/>
      <c r="AL823" s="46"/>
      <c r="AM823" s="46"/>
      <c r="AN823" s="46"/>
      <c r="AO823" s="46"/>
      <c r="AP823" s="46"/>
      <c r="AQ823" s="46"/>
      <c r="AR823" s="46"/>
      <c r="AS823" s="46"/>
      <c r="AT823" s="46"/>
      <c r="AU823" s="46"/>
      <c r="AV823" s="46"/>
      <c r="AW823" s="46"/>
      <c r="AX823" s="46"/>
      <c r="AY823" s="46"/>
      <c r="AZ823" s="46"/>
      <c r="BA823" s="46"/>
      <c r="BB823" s="46"/>
      <c r="BC823" s="46"/>
      <c r="BD823" s="46"/>
    </row>
    <row r="824" spans="7:56" x14ac:dyDescent="0.15">
      <c r="G824" s="46"/>
      <c r="H824" s="46"/>
      <c r="I824" s="46"/>
      <c r="J824" s="46"/>
      <c r="K824" s="46"/>
      <c r="L824" s="46"/>
      <c r="M824" s="46"/>
      <c r="N824" s="46"/>
      <c r="O824" s="46"/>
      <c r="P824" s="46"/>
      <c r="Q824" s="46"/>
      <c r="R824" s="46"/>
      <c r="S824" s="46"/>
      <c r="T824" s="46"/>
      <c r="U824" s="46"/>
      <c r="V824" s="46"/>
      <c r="W824" s="46"/>
      <c r="X824" s="46"/>
      <c r="Y824" s="46"/>
      <c r="Z824" s="46"/>
      <c r="AA824" s="46"/>
      <c r="AB824" s="46"/>
      <c r="AC824" s="46"/>
      <c r="AD824" s="46"/>
      <c r="AE824" s="46"/>
      <c r="AF824" s="46"/>
      <c r="AG824" s="46"/>
      <c r="AH824" s="46"/>
      <c r="AI824" s="46"/>
      <c r="AJ824" s="46"/>
      <c r="AK824" s="46"/>
      <c r="AL824" s="46"/>
      <c r="AM824" s="46"/>
      <c r="AN824" s="46"/>
      <c r="AO824" s="46"/>
      <c r="AP824" s="46"/>
      <c r="AQ824" s="46"/>
      <c r="AR824" s="46"/>
      <c r="AS824" s="46"/>
      <c r="AT824" s="46"/>
      <c r="AU824" s="46"/>
      <c r="AV824" s="46"/>
      <c r="AW824" s="46"/>
      <c r="AX824" s="46"/>
      <c r="AY824" s="46"/>
      <c r="AZ824" s="46"/>
      <c r="BA824" s="46"/>
      <c r="BB824" s="46"/>
      <c r="BC824" s="46"/>
      <c r="BD824" s="46"/>
    </row>
    <row r="825" spans="7:56" x14ac:dyDescent="0.15">
      <c r="G825" s="46"/>
      <c r="H825" s="46"/>
      <c r="I825" s="46"/>
      <c r="J825" s="46"/>
      <c r="K825" s="46"/>
      <c r="L825" s="46"/>
      <c r="M825" s="46"/>
      <c r="N825" s="46"/>
      <c r="O825" s="46"/>
      <c r="P825" s="46"/>
      <c r="Q825" s="46"/>
      <c r="R825" s="46"/>
      <c r="S825" s="46"/>
      <c r="T825" s="46"/>
      <c r="U825" s="46"/>
      <c r="V825" s="46"/>
      <c r="W825" s="46"/>
      <c r="X825" s="46"/>
      <c r="Y825" s="46"/>
      <c r="Z825" s="46"/>
      <c r="AA825" s="46"/>
      <c r="AB825" s="46"/>
      <c r="AC825" s="46"/>
      <c r="AD825" s="46"/>
      <c r="AE825" s="46"/>
      <c r="AF825" s="46"/>
      <c r="AG825" s="46"/>
      <c r="AH825" s="46"/>
      <c r="AI825" s="46"/>
      <c r="AJ825" s="46"/>
      <c r="AK825" s="46"/>
      <c r="AL825" s="46"/>
      <c r="AM825" s="46"/>
      <c r="AN825" s="46"/>
      <c r="AO825" s="46"/>
      <c r="AP825" s="46"/>
      <c r="AQ825" s="46"/>
      <c r="AR825" s="46"/>
      <c r="AS825" s="46"/>
      <c r="AT825" s="46"/>
      <c r="AU825" s="46"/>
      <c r="AV825" s="46"/>
      <c r="AW825" s="46"/>
      <c r="AX825" s="46"/>
      <c r="AY825" s="46"/>
      <c r="AZ825" s="46"/>
      <c r="BA825" s="46"/>
      <c r="BB825" s="46"/>
      <c r="BC825" s="46"/>
      <c r="BD825" s="46"/>
    </row>
    <row r="826" spans="7:56" x14ac:dyDescent="0.15">
      <c r="G826" s="46"/>
      <c r="H826" s="46"/>
      <c r="I826" s="46"/>
      <c r="J826" s="46"/>
      <c r="K826" s="46"/>
      <c r="L826" s="46"/>
      <c r="M826" s="46"/>
      <c r="N826" s="46"/>
      <c r="O826" s="46"/>
      <c r="P826" s="46"/>
      <c r="Q826" s="46"/>
      <c r="R826" s="46"/>
      <c r="S826" s="46"/>
      <c r="T826" s="46"/>
      <c r="U826" s="46"/>
      <c r="V826" s="46"/>
      <c r="W826" s="46"/>
      <c r="X826" s="46"/>
      <c r="Y826" s="46"/>
      <c r="Z826" s="46"/>
      <c r="AA826" s="46"/>
      <c r="AB826" s="46"/>
      <c r="AC826" s="46"/>
      <c r="AD826" s="46"/>
      <c r="AE826" s="46"/>
      <c r="AF826" s="46"/>
      <c r="AG826" s="46"/>
      <c r="AH826" s="46"/>
      <c r="AI826" s="46"/>
      <c r="AJ826" s="46"/>
      <c r="AK826" s="46"/>
      <c r="AL826" s="46"/>
      <c r="AM826" s="46"/>
      <c r="AN826" s="46"/>
      <c r="AO826" s="46"/>
      <c r="AP826" s="46"/>
      <c r="AQ826" s="46"/>
      <c r="AR826" s="46"/>
      <c r="AS826" s="46"/>
      <c r="AT826" s="46"/>
      <c r="AU826" s="46"/>
      <c r="AV826" s="46"/>
      <c r="AW826" s="46"/>
      <c r="AX826" s="46"/>
      <c r="AY826" s="46"/>
      <c r="AZ826" s="46"/>
      <c r="BA826" s="46"/>
      <c r="BB826" s="46"/>
      <c r="BC826" s="46"/>
      <c r="BD826" s="46"/>
    </row>
    <row r="827" spans="7:56" x14ac:dyDescent="0.15">
      <c r="G827" s="46"/>
      <c r="H827" s="46"/>
      <c r="I827" s="46"/>
      <c r="J827" s="46"/>
      <c r="K827" s="46"/>
      <c r="L827" s="46"/>
      <c r="M827" s="46"/>
      <c r="N827" s="46"/>
      <c r="O827" s="46"/>
      <c r="P827" s="46"/>
      <c r="Q827" s="46"/>
      <c r="R827" s="46"/>
      <c r="S827" s="46"/>
      <c r="T827" s="46"/>
      <c r="U827" s="46"/>
      <c r="V827" s="46"/>
      <c r="W827" s="46"/>
      <c r="X827" s="46"/>
      <c r="Y827" s="46"/>
      <c r="Z827" s="46"/>
      <c r="AA827" s="46"/>
      <c r="AB827" s="46"/>
      <c r="AC827" s="46"/>
      <c r="AD827" s="46"/>
      <c r="AE827" s="46"/>
      <c r="AF827" s="46"/>
      <c r="AG827" s="46"/>
      <c r="AH827" s="46"/>
      <c r="AI827" s="46"/>
      <c r="AJ827" s="46"/>
      <c r="AK827" s="46"/>
      <c r="AL827" s="46"/>
      <c r="AM827" s="46"/>
      <c r="AN827" s="46"/>
      <c r="AO827" s="46"/>
      <c r="AP827" s="46"/>
      <c r="AQ827" s="46"/>
      <c r="AR827" s="46"/>
      <c r="AS827" s="46"/>
      <c r="AT827" s="46"/>
      <c r="AU827" s="46"/>
      <c r="AV827" s="46"/>
      <c r="AW827" s="46"/>
      <c r="AX827" s="46"/>
      <c r="AY827" s="46"/>
      <c r="AZ827" s="46"/>
      <c r="BA827" s="46"/>
      <c r="BB827" s="46"/>
      <c r="BC827" s="46"/>
      <c r="BD827" s="46"/>
    </row>
    <row r="828" spans="7:56" x14ac:dyDescent="0.15">
      <c r="G828" s="46"/>
      <c r="H828" s="46"/>
      <c r="I828" s="46"/>
      <c r="J828" s="46"/>
      <c r="K828" s="46"/>
      <c r="L828" s="46"/>
      <c r="M828" s="46"/>
      <c r="N828" s="46"/>
      <c r="O828" s="46"/>
      <c r="P828" s="46"/>
      <c r="Q828" s="46"/>
      <c r="R828" s="46"/>
      <c r="S828" s="46"/>
      <c r="T828" s="46"/>
      <c r="U828" s="46"/>
      <c r="V828" s="46"/>
      <c r="W828" s="46"/>
      <c r="X828" s="46"/>
      <c r="Y828" s="46"/>
      <c r="Z828" s="46"/>
      <c r="AA828" s="46"/>
      <c r="AB828" s="46"/>
      <c r="AC828" s="46"/>
      <c r="AD828" s="46"/>
      <c r="AE828" s="46"/>
      <c r="AF828" s="46"/>
      <c r="AG828" s="46"/>
      <c r="AH828" s="46"/>
      <c r="AI828" s="46"/>
      <c r="AJ828" s="46"/>
      <c r="AK828" s="46"/>
      <c r="AL828" s="46"/>
      <c r="AM828" s="46"/>
      <c r="AN828" s="46"/>
      <c r="AO828" s="46"/>
      <c r="AP828" s="46"/>
      <c r="AQ828" s="46"/>
      <c r="AR828" s="46"/>
      <c r="AS828" s="46"/>
      <c r="AT828" s="46"/>
      <c r="AU828" s="46"/>
      <c r="AV828" s="46"/>
      <c r="AW828" s="46"/>
      <c r="AX828" s="46"/>
      <c r="AY828" s="46"/>
      <c r="AZ828" s="46"/>
      <c r="BA828" s="46"/>
      <c r="BB828" s="46"/>
      <c r="BC828" s="46"/>
      <c r="BD828" s="46"/>
    </row>
    <row r="829" spans="7:56" x14ac:dyDescent="0.15">
      <c r="G829" s="46"/>
      <c r="H829" s="46"/>
      <c r="I829" s="46"/>
      <c r="J829" s="46"/>
      <c r="K829" s="46"/>
      <c r="L829" s="46"/>
      <c r="M829" s="46"/>
      <c r="N829" s="46"/>
      <c r="O829" s="46"/>
      <c r="P829" s="46"/>
      <c r="Q829" s="46"/>
      <c r="R829" s="46"/>
      <c r="S829" s="46"/>
      <c r="T829" s="46"/>
      <c r="U829" s="46"/>
      <c r="V829" s="46"/>
      <c r="W829" s="46"/>
      <c r="X829" s="46"/>
      <c r="Y829" s="46"/>
      <c r="Z829" s="46"/>
      <c r="AA829" s="46"/>
      <c r="AB829" s="46"/>
      <c r="AC829" s="46"/>
      <c r="AD829" s="46"/>
      <c r="AE829" s="46"/>
      <c r="AF829" s="46"/>
      <c r="AG829" s="46"/>
      <c r="AH829" s="46"/>
      <c r="AI829" s="46"/>
      <c r="AJ829" s="46"/>
      <c r="AK829" s="46"/>
      <c r="AL829" s="46"/>
      <c r="AM829" s="46"/>
      <c r="AN829" s="46"/>
      <c r="AO829" s="46"/>
      <c r="AP829" s="46"/>
      <c r="AQ829" s="46"/>
      <c r="AR829" s="46"/>
      <c r="AS829" s="46"/>
      <c r="AT829" s="46"/>
      <c r="AU829" s="46"/>
      <c r="AV829" s="46"/>
      <c r="AW829" s="46"/>
      <c r="AX829" s="46"/>
      <c r="AY829" s="46"/>
      <c r="AZ829" s="46"/>
      <c r="BA829" s="46"/>
      <c r="BB829" s="46"/>
      <c r="BC829" s="46"/>
      <c r="BD829" s="46"/>
    </row>
    <row r="830" spans="7:56" x14ac:dyDescent="0.15">
      <c r="G830" s="46"/>
      <c r="H830" s="46"/>
      <c r="I830" s="46"/>
      <c r="J830" s="46"/>
      <c r="K830" s="46"/>
      <c r="L830" s="46"/>
      <c r="M830" s="46"/>
      <c r="N830" s="46"/>
      <c r="O830" s="46"/>
      <c r="P830" s="46"/>
      <c r="Q830" s="46"/>
      <c r="R830" s="46"/>
      <c r="S830" s="46"/>
      <c r="T830" s="46"/>
      <c r="U830" s="46"/>
      <c r="V830" s="46"/>
      <c r="W830" s="46"/>
      <c r="X830" s="46"/>
      <c r="Y830" s="46"/>
      <c r="Z830" s="46"/>
      <c r="AA830" s="46"/>
      <c r="AB830" s="46"/>
      <c r="AC830" s="46"/>
      <c r="AD830" s="46"/>
      <c r="AE830" s="46"/>
      <c r="AF830" s="46"/>
      <c r="AG830" s="46"/>
      <c r="AH830" s="46"/>
      <c r="AI830" s="46"/>
      <c r="AJ830" s="46"/>
      <c r="AK830" s="46"/>
      <c r="AL830" s="46"/>
      <c r="AM830" s="46"/>
      <c r="AN830" s="46"/>
      <c r="AO830" s="46"/>
      <c r="AP830" s="46"/>
      <c r="AQ830" s="46"/>
      <c r="AR830" s="46"/>
      <c r="AS830" s="46"/>
      <c r="AT830" s="46"/>
      <c r="AU830" s="46"/>
      <c r="AV830" s="46"/>
      <c r="AW830" s="46"/>
      <c r="AX830" s="46"/>
      <c r="AY830" s="46"/>
      <c r="AZ830" s="46"/>
      <c r="BA830" s="46"/>
      <c r="BB830" s="46"/>
      <c r="BC830" s="46"/>
      <c r="BD830" s="46"/>
    </row>
    <row r="831" spans="7:56" x14ac:dyDescent="0.15">
      <c r="G831" s="46"/>
      <c r="H831" s="46"/>
      <c r="I831" s="46"/>
      <c r="J831" s="46"/>
      <c r="K831" s="46"/>
      <c r="L831" s="46"/>
      <c r="M831" s="46"/>
      <c r="N831" s="46"/>
      <c r="O831" s="46"/>
      <c r="P831" s="46"/>
      <c r="Q831" s="46"/>
      <c r="R831" s="46"/>
      <c r="S831" s="46"/>
      <c r="T831" s="46"/>
      <c r="U831" s="46"/>
      <c r="V831" s="46"/>
      <c r="W831" s="46"/>
      <c r="X831" s="46"/>
      <c r="Y831" s="46"/>
      <c r="Z831" s="46"/>
      <c r="AA831" s="46"/>
      <c r="AB831" s="46"/>
      <c r="AC831" s="46"/>
      <c r="AD831" s="46"/>
      <c r="AE831" s="46"/>
      <c r="AF831" s="46"/>
      <c r="AG831" s="46"/>
      <c r="AH831" s="46"/>
      <c r="AI831" s="46"/>
      <c r="AJ831" s="46"/>
      <c r="AK831" s="46"/>
      <c r="AL831" s="46"/>
      <c r="AM831" s="46"/>
      <c r="AN831" s="46"/>
      <c r="AO831" s="46"/>
      <c r="AP831" s="46"/>
      <c r="AQ831" s="46"/>
      <c r="AR831" s="46"/>
      <c r="AS831" s="46"/>
      <c r="AT831" s="46"/>
      <c r="AU831" s="46"/>
      <c r="AV831" s="46"/>
      <c r="AW831" s="46"/>
      <c r="AX831" s="46"/>
      <c r="AY831" s="46"/>
      <c r="AZ831" s="46"/>
      <c r="BA831" s="46"/>
      <c r="BB831" s="46"/>
      <c r="BC831" s="46"/>
      <c r="BD831" s="46"/>
    </row>
    <row r="832" spans="7:56" x14ac:dyDescent="0.15">
      <c r="G832" s="46"/>
      <c r="H832" s="46"/>
      <c r="I832" s="46"/>
      <c r="J832" s="46"/>
      <c r="K832" s="46"/>
      <c r="L832" s="46"/>
      <c r="M832" s="46"/>
      <c r="N832" s="46"/>
      <c r="O832" s="46"/>
      <c r="P832" s="46"/>
      <c r="Q832" s="46"/>
      <c r="R832" s="46"/>
      <c r="S832" s="46"/>
      <c r="T832" s="46"/>
      <c r="U832" s="46"/>
      <c r="V832" s="46"/>
      <c r="W832" s="46"/>
      <c r="X832" s="46"/>
      <c r="Y832" s="46"/>
      <c r="Z832" s="46"/>
      <c r="AA832" s="46"/>
      <c r="AB832" s="46"/>
      <c r="AC832" s="46"/>
      <c r="AD832" s="46"/>
      <c r="AE832" s="46"/>
      <c r="AF832" s="46"/>
      <c r="AG832" s="46"/>
      <c r="AH832" s="46"/>
      <c r="AI832" s="46"/>
      <c r="AJ832" s="46"/>
      <c r="AK832" s="46"/>
      <c r="AL832" s="46"/>
      <c r="AM832" s="46"/>
      <c r="AN832" s="46"/>
      <c r="AO832" s="46"/>
      <c r="AP832" s="46"/>
      <c r="AQ832" s="46"/>
      <c r="AR832" s="46"/>
      <c r="AS832" s="46"/>
      <c r="AT832" s="46"/>
      <c r="AU832" s="46"/>
      <c r="AV832" s="46"/>
      <c r="AW832" s="46"/>
      <c r="AX832" s="46"/>
      <c r="AY832" s="46"/>
      <c r="AZ832" s="46"/>
      <c r="BA832" s="46"/>
      <c r="BB832" s="46"/>
      <c r="BC832" s="46"/>
      <c r="BD832" s="46"/>
    </row>
    <row r="833" spans="7:56" x14ac:dyDescent="0.15">
      <c r="G833" s="46"/>
      <c r="H833" s="46"/>
      <c r="I833" s="46"/>
      <c r="J833" s="46"/>
      <c r="K833" s="46"/>
      <c r="L833" s="46"/>
      <c r="M833" s="46"/>
      <c r="N833" s="46"/>
      <c r="O833" s="46"/>
      <c r="P833" s="46"/>
      <c r="Q833" s="46"/>
      <c r="R833" s="46"/>
      <c r="S833" s="46"/>
      <c r="T833" s="46"/>
      <c r="U833" s="46"/>
      <c r="V833" s="46"/>
      <c r="W833" s="46"/>
      <c r="X833" s="46"/>
      <c r="Y833" s="46"/>
      <c r="Z833" s="46"/>
      <c r="AA833" s="46"/>
      <c r="AB833" s="46"/>
      <c r="AC833" s="46"/>
      <c r="AD833" s="46"/>
      <c r="AE833" s="46"/>
      <c r="AF833" s="46"/>
      <c r="AG833" s="46"/>
      <c r="AH833" s="46"/>
      <c r="AI833" s="46"/>
      <c r="AJ833" s="46"/>
      <c r="AK833" s="46"/>
      <c r="AL833" s="46"/>
      <c r="AM833" s="46"/>
      <c r="AN833" s="46"/>
      <c r="AO833" s="46"/>
      <c r="AP833" s="46"/>
      <c r="AQ833" s="46"/>
      <c r="AR833" s="46"/>
      <c r="AS833" s="46"/>
      <c r="AT833" s="46"/>
      <c r="AU833" s="46"/>
      <c r="AV833" s="46"/>
      <c r="AW833" s="46"/>
      <c r="AX833" s="46"/>
      <c r="AY833" s="46"/>
      <c r="AZ833" s="46"/>
      <c r="BA833" s="46"/>
      <c r="BB833" s="46"/>
      <c r="BC833" s="46"/>
      <c r="BD833" s="46"/>
    </row>
    <row r="834" spans="7:56" x14ac:dyDescent="0.15">
      <c r="G834" s="46"/>
      <c r="H834" s="46"/>
      <c r="I834" s="46"/>
      <c r="J834" s="46"/>
      <c r="K834" s="46"/>
      <c r="L834" s="46"/>
      <c r="M834" s="46"/>
      <c r="N834" s="46"/>
      <c r="O834" s="46"/>
      <c r="P834" s="46"/>
      <c r="Q834" s="46"/>
      <c r="R834" s="46"/>
      <c r="S834" s="46"/>
      <c r="T834" s="46"/>
      <c r="U834" s="46"/>
      <c r="V834" s="46"/>
      <c r="W834" s="46"/>
      <c r="X834" s="46"/>
      <c r="Y834" s="46"/>
      <c r="Z834" s="46"/>
      <c r="AA834" s="46"/>
      <c r="AB834" s="46"/>
      <c r="AC834" s="46"/>
      <c r="AD834" s="46"/>
      <c r="AE834" s="46"/>
      <c r="AF834" s="46"/>
      <c r="AG834" s="46"/>
      <c r="AH834" s="46"/>
      <c r="AI834" s="46"/>
      <c r="AJ834" s="46"/>
      <c r="AK834" s="46"/>
      <c r="AL834" s="46"/>
      <c r="AM834" s="46"/>
      <c r="AN834" s="46"/>
      <c r="AO834" s="46"/>
      <c r="AP834" s="46"/>
      <c r="AQ834" s="46"/>
      <c r="AR834" s="46"/>
      <c r="AS834" s="46"/>
      <c r="AT834" s="46"/>
      <c r="AU834" s="46"/>
      <c r="AV834" s="46"/>
      <c r="AW834" s="46"/>
      <c r="AX834" s="46"/>
      <c r="AY834" s="46"/>
      <c r="AZ834" s="46"/>
      <c r="BA834" s="46"/>
      <c r="BB834" s="46"/>
      <c r="BC834" s="46"/>
      <c r="BD834" s="46"/>
    </row>
    <row r="835" spans="7:56" x14ac:dyDescent="0.15">
      <c r="G835" s="46"/>
      <c r="H835" s="46"/>
      <c r="I835" s="46"/>
      <c r="J835" s="46"/>
      <c r="K835" s="46"/>
      <c r="L835" s="46"/>
      <c r="M835" s="46"/>
      <c r="N835" s="46"/>
      <c r="O835" s="46"/>
      <c r="P835" s="46"/>
      <c r="Q835" s="46"/>
      <c r="R835" s="46"/>
      <c r="S835" s="46"/>
      <c r="T835" s="46"/>
      <c r="U835" s="46"/>
      <c r="V835" s="46"/>
      <c r="W835" s="46"/>
      <c r="X835" s="46"/>
      <c r="Y835" s="46"/>
      <c r="Z835" s="46"/>
      <c r="AA835" s="46"/>
      <c r="AB835" s="46"/>
      <c r="AC835" s="46"/>
      <c r="AD835" s="46"/>
      <c r="AE835" s="46"/>
      <c r="AF835" s="46"/>
      <c r="AG835" s="46"/>
      <c r="AH835" s="46"/>
      <c r="AI835" s="46"/>
      <c r="AJ835" s="46"/>
      <c r="AK835" s="46"/>
      <c r="AL835" s="46"/>
      <c r="AM835" s="46"/>
      <c r="AN835" s="46"/>
      <c r="AO835" s="46"/>
      <c r="AP835" s="46"/>
      <c r="AQ835" s="46"/>
      <c r="AR835" s="46"/>
      <c r="AS835" s="46"/>
      <c r="AT835" s="46"/>
      <c r="AU835" s="46"/>
      <c r="AV835" s="46"/>
      <c r="AW835" s="46"/>
      <c r="AX835" s="46"/>
      <c r="AY835" s="46"/>
      <c r="AZ835" s="46"/>
      <c r="BA835" s="46"/>
      <c r="BB835" s="46"/>
      <c r="BC835" s="46"/>
      <c r="BD835" s="46"/>
    </row>
    <row r="836" spans="7:56" x14ac:dyDescent="0.15">
      <c r="G836" s="46"/>
      <c r="H836" s="46"/>
      <c r="I836" s="46"/>
      <c r="J836" s="46"/>
      <c r="K836" s="46"/>
      <c r="L836" s="46"/>
      <c r="M836" s="46"/>
      <c r="N836" s="46"/>
      <c r="O836" s="46"/>
      <c r="P836" s="46"/>
      <c r="Q836" s="46"/>
      <c r="R836" s="46"/>
      <c r="S836" s="46"/>
      <c r="T836" s="46"/>
      <c r="U836" s="46"/>
      <c r="V836" s="46"/>
      <c r="W836" s="46"/>
      <c r="X836" s="46"/>
      <c r="Y836" s="46"/>
      <c r="Z836" s="46"/>
      <c r="AA836" s="46"/>
      <c r="AB836" s="46"/>
      <c r="AC836" s="46"/>
      <c r="AD836" s="46"/>
      <c r="AE836" s="46"/>
      <c r="AF836" s="46"/>
      <c r="AG836" s="46"/>
      <c r="AH836" s="46"/>
      <c r="AI836" s="46"/>
      <c r="AJ836" s="46"/>
      <c r="AK836" s="46"/>
      <c r="AL836" s="46"/>
      <c r="AM836" s="46"/>
      <c r="AN836" s="46"/>
      <c r="AO836" s="46"/>
      <c r="AP836" s="46"/>
      <c r="AQ836" s="46"/>
      <c r="AR836" s="46"/>
      <c r="AS836" s="46"/>
      <c r="AT836" s="46"/>
      <c r="AU836" s="46"/>
      <c r="AV836" s="46"/>
      <c r="AW836" s="46"/>
      <c r="AX836" s="46"/>
      <c r="AY836" s="46"/>
      <c r="AZ836" s="46"/>
      <c r="BA836" s="46"/>
      <c r="BB836" s="46"/>
      <c r="BC836" s="46"/>
      <c r="BD836" s="46"/>
    </row>
    <row r="837" spans="7:56" x14ac:dyDescent="0.15">
      <c r="G837" s="46"/>
      <c r="H837" s="46"/>
      <c r="I837" s="46"/>
      <c r="J837" s="46"/>
      <c r="K837" s="46"/>
      <c r="L837" s="46"/>
      <c r="M837" s="46"/>
      <c r="N837" s="46"/>
      <c r="O837" s="46"/>
      <c r="P837" s="46"/>
      <c r="Q837" s="46"/>
      <c r="R837" s="46"/>
      <c r="S837" s="46"/>
      <c r="T837" s="46"/>
      <c r="U837" s="46"/>
      <c r="V837" s="46"/>
      <c r="W837" s="46"/>
      <c r="X837" s="46"/>
      <c r="Y837" s="46"/>
      <c r="Z837" s="46"/>
      <c r="AA837" s="46"/>
      <c r="AB837" s="46"/>
      <c r="AC837" s="46"/>
      <c r="AD837" s="46"/>
      <c r="AE837" s="46"/>
      <c r="AF837" s="46"/>
      <c r="AG837" s="46"/>
      <c r="AH837" s="46"/>
      <c r="AI837" s="46"/>
      <c r="AJ837" s="46"/>
      <c r="AK837" s="46"/>
      <c r="AL837" s="46"/>
      <c r="AM837" s="46"/>
      <c r="AN837" s="46"/>
      <c r="AO837" s="46"/>
      <c r="AP837" s="46"/>
      <c r="AQ837" s="46"/>
      <c r="AR837" s="46"/>
      <c r="AS837" s="46"/>
      <c r="AT837" s="46"/>
      <c r="AU837" s="46"/>
      <c r="AV837" s="46"/>
      <c r="AW837" s="46"/>
      <c r="AX837" s="46"/>
      <c r="AY837" s="46"/>
      <c r="AZ837" s="46"/>
      <c r="BA837" s="46"/>
      <c r="BB837" s="46"/>
      <c r="BC837" s="46"/>
      <c r="BD837" s="46"/>
    </row>
    <row r="838" spans="7:56" x14ac:dyDescent="0.15">
      <c r="G838" s="46"/>
      <c r="H838" s="46"/>
      <c r="I838" s="46"/>
      <c r="J838" s="46"/>
      <c r="K838" s="46"/>
      <c r="L838" s="46"/>
      <c r="M838" s="46"/>
      <c r="N838" s="46"/>
      <c r="O838" s="46"/>
      <c r="P838" s="46"/>
      <c r="Q838" s="46"/>
      <c r="R838" s="46"/>
      <c r="S838" s="46"/>
      <c r="T838" s="46"/>
      <c r="U838" s="46"/>
      <c r="V838" s="46"/>
      <c r="W838" s="46"/>
      <c r="X838" s="46"/>
      <c r="Y838" s="46"/>
      <c r="Z838" s="46"/>
      <c r="AA838" s="46"/>
      <c r="AB838" s="46"/>
      <c r="AC838" s="46"/>
      <c r="AD838" s="46"/>
      <c r="AE838" s="46"/>
      <c r="AF838" s="46"/>
      <c r="AG838" s="46"/>
      <c r="AH838" s="46"/>
      <c r="AI838" s="46"/>
      <c r="AJ838" s="46"/>
      <c r="AK838" s="46"/>
      <c r="AL838" s="46"/>
      <c r="AM838" s="46"/>
      <c r="AN838" s="46"/>
      <c r="AO838" s="46"/>
      <c r="AP838" s="46"/>
      <c r="AQ838" s="46"/>
      <c r="AR838" s="46"/>
      <c r="AS838" s="46"/>
      <c r="AT838" s="46"/>
      <c r="AU838" s="46"/>
      <c r="AV838" s="46"/>
      <c r="AW838" s="46"/>
      <c r="AX838" s="46"/>
      <c r="AY838" s="46"/>
      <c r="AZ838" s="46"/>
      <c r="BA838" s="46"/>
      <c r="BB838" s="46"/>
      <c r="BC838" s="46"/>
      <c r="BD838" s="46"/>
    </row>
    <row r="839" spans="7:56" x14ac:dyDescent="0.15">
      <c r="G839" s="46"/>
      <c r="H839" s="46"/>
      <c r="I839" s="46"/>
      <c r="J839" s="46"/>
      <c r="K839" s="46"/>
      <c r="L839" s="46"/>
      <c r="M839" s="46"/>
      <c r="N839" s="46"/>
      <c r="O839" s="46"/>
      <c r="P839" s="46"/>
      <c r="Q839" s="46"/>
      <c r="R839" s="46"/>
      <c r="S839" s="46"/>
      <c r="T839" s="46"/>
      <c r="U839" s="46"/>
      <c r="V839" s="46"/>
      <c r="W839" s="46"/>
      <c r="X839" s="46"/>
      <c r="Y839" s="46"/>
      <c r="Z839" s="46"/>
      <c r="AA839" s="46"/>
      <c r="AB839" s="46"/>
      <c r="AC839" s="46"/>
      <c r="AD839" s="46"/>
      <c r="AE839" s="46"/>
      <c r="AF839" s="46"/>
      <c r="AG839" s="46"/>
      <c r="AH839" s="46"/>
      <c r="AI839" s="46"/>
      <c r="AJ839" s="46"/>
      <c r="AK839" s="46"/>
      <c r="AL839" s="46"/>
      <c r="AM839" s="46"/>
      <c r="AN839" s="46"/>
      <c r="AO839" s="46"/>
      <c r="AP839" s="46"/>
      <c r="AQ839" s="46"/>
      <c r="AR839" s="46"/>
      <c r="AS839" s="46"/>
      <c r="AT839" s="46"/>
      <c r="AU839" s="46"/>
      <c r="AV839" s="46"/>
      <c r="AW839" s="46"/>
      <c r="AX839" s="46"/>
      <c r="AY839" s="46"/>
      <c r="AZ839" s="46"/>
      <c r="BA839" s="46"/>
      <c r="BB839" s="46"/>
      <c r="BC839" s="46"/>
      <c r="BD839" s="46"/>
    </row>
    <row r="840" spans="7:56" x14ac:dyDescent="0.15">
      <c r="G840" s="46"/>
      <c r="H840" s="46"/>
      <c r="I840" s="46"/>
      <c r="J840" s="46"/>
      <c r="K840" s="46"/>
      <c r="L840" s="46"/>
      <c r="M840" s="46"/>
      <c r="N840" s="46"/>
      <c r="O840" s="46"/>
      <c r="P840" s="46"/>
      <c r="Q840" s="46"/>
      <c r="R840" s="46"/>
      <c r="S840" s="46"/>
      <c r="T840" s="46"/>
      <c r="U840" s="46"/>
      <c r="V840" s="46"/>
      <c r="W840" s="46"/>
      <c r="X840" s="46"/>
      <c r="Y840" s="46"/>
      <c r="Z840" s="46"/>
      <c r="AA840" s="46"/>
      <c r="AB840" s="46"/>
      <c r="AC840" s="46"/>
      <c r="AD840" s="46"/>
      <c r="AE840" s="46"/>
      <c r="AF840" s="46"/>
      <c r="AG840" s="46"/>
      <c r="AH840" s="46"/>
      <c r="AI840" s="46"/>
      <c r="AJ840" s="46"/>
      <c r="AK840" s="46"/>
      <c r="AL840" s="46"/>
      <c r="AM840" s="46"/>
      <c r="AN840" s="46"/>
      <c r="AO840" s="46"/>
      <c r="AP840" s="46"/>
      <c r="AQ840" s="46"/>
      <c r="AR840" s="46"/>
      <c r="AS840" s="46"/>
      <c r="AT840" s="46"/>
      <c r="AU840" s="46"/>
      <c r="AV840" s="46"/>
      <c r="AW840" s="46"/>
      <c r="AX840" s="46"/>
      <c r="AY840" s="46"/>
      <c r="AZ840" s="46"/>
      <c r="BA840" s="46"/>
      <c r="BB840" s="46"/>
      <c r="BC840" s="46"/>
      <c r="BD840" s="46"/>
    </row>
    <row r="841" spans="7:56" x14ac:dyDescent="0.15">
      <c r="G841" s="46"/>
      <c r="H841" s="46"/>
      <c r="I841" s="46"/>
      <c r="J841" s="46"/>
      <c r="K841" s="46"/>
      <c r="L841" s="46"/>
      <c r="M841" s="46"/>
      <c r="N841" s="46"/>
      <c r="O841" s="46"/>
      <c r="P841" s="46"/>
      <c r="Q841" s="46"/>
      <c r="R841" s="46"/>
      <c r="S841" s="46"/>
      <c r="T841" s="46"/>
      <c r="U841" s="46"/>
      <c r="V841" s="46"/>
      <c r="W841" s="46"/>
      <c r="X841" s="46"/>
      <c r="Y841" s="46"/>
      <c r="Z841" s="46"/>
      <c r="AA841" s="46"/>
      <c r="AB841" s="46"/>
      <c r="AC841" s="46"/>
      <c r="AD841" s="46"/>
      <c r="AE841" s="46"/>
      <c r="AF841" s="46"/>
      <c r="AG841" s="46"/>
      <c r="AH841" s="46"/>
      <c r="AI841" s="46"/>
      <c r="AJ841" s="46"/>
      <c r="AK841" s="46"/>
      <c r="AL841" s="46"/>
      <c r="AM841" s="46"/>
      <c r="AN841" s="46"/>
      <c r="AO841" s="46"/>
      <c r="AP841" s="46"/>
      <c r="AQ841" s="46"/>
      <c r="AR841" s="46"/>
      <c r="AS841" s="46"/>
      <c r="AT841" s="46"/>
      <c r="AU841" s="46"/>
      <c r="AV841" s="46"/>
      <c r="AW841" s="46"/>
      <c r="AX841" s="46"/>
      <c r="AY841" s="46"/>
      <c r="AZ841" s="46"/>
      <c r="BA841" s="46"/>
      <c r="BB841" s="46"/>
      <c r="BC841" s="46"/>
      <c r="BD841" s="46"/>
    </row>
    <row r="842" spans="7:56" x14ac:dyDescent="0.15">
      <c r="G842" s="46"/>
      <c r="H842" s="46"/>
      <c r="I842" s="46"/>
      <c r="J842" s="46"/>
      <c r="K842" s="46"/>
      <c r="L842" s="46"/>
      <c r="M842" s="46"/>
      <c r="N842" s="46"/>
      <c r="O842" s="46"/>
      <c r="P842" s="46"/>
      <c r="Q842" s="46"/>
      <c r="R842" s="46"/>
      <c r="S842" s="46"/>
      <c r="T842" s="46"/>
      <c r="U842" s="46"/>
      <c r="V842" s="46"/>
      <c r="W842" s="46"/>
      <c r="X842" s="46"/>
      <c r="Y842" s="46"/>
      <c r="Z842" s="46"/>
      <c r="AA842" s="46"/>
      <c r="AB842" s="46"/>
      <c r="AC842" s="46"/>
      <c r="AD842" s="46"/>
      <c r="AE842" s="46"/>
      <c r="AF842" s="46"/>
      <c r="AG842" s="46"/>
      <c r="AH842" s="46"/>
      <c r="AI842" s="46"/>
      <c r="AJ842" s="46"/>
      <c r="AK842" s="46"/>
      <c r="AL842" s="46"/>
      <c r="AM842" s="46"/>
      <c r="AN842" s="46"/>
      <c r="AO842" s="46"/>
      <c r="AP842" s="46"/>
      <c r="AQ842" s="46"/>
      <c r="AR842" s="46"/>
      <c r="AS842" s="46"/>
      <c r="AT842" s="46"/>
      <c r="AU842" s="46"/>
      <c r="AV842" s="46"/>
      <c r="AW842" s="46"/>
      <c r="AX842" s="46"/>
      <c r="AY842" s="46"/>
      <c r="AZ842" s="46"/>
      <c r="BA842" s="46"/>
      <c r="BB842" s="46"/>
      <c r="BC842" s="46"/>
      <c r="BD842" s="46"/>
    </row>
    <row r="843" spans="7:56" x14ac:dyDescent="0.15">
      <c r="G843" s="46"/>
      <c r="H843" s="46"/>
      <c r="I843" s="46"/>
      <c r="J843" s="46"/>
      <c r="K843" s="46"/>
      <c r="L843" s="46"/>
      <c r="M843" s="46"/>
      <c r="N843" s="46"/>
      <c r="O843" s="46"/>
      <c r="P843" s="46"/>
      <c r="Q843" s="46"/>
      <c r="R843" s="46"/>
      <c r="S843" s="46"/>
      <c r="T843" s="46"/>
      <c r="U843" s="46"/>
      <c r="V843" s="46"/>
      <c r="W843" s="46"/>
      <c r="X843" s="46"/>
      <c r="Y843" s="46"/>
      <c r="Z843" s="46"/>
      <c r="AA843" s="46"/>
      <c r="AB843" s="46"/>
      <c r="AC843" s="46"/>
      <c r="AD843" s="46"/>
      <c r="AE843" s="46"/>
      <c r="AF843" s="46"/>
      <c r="AG843" s="46"/>
      <c r="AH843" s="46"/>
      <c r="AI843" s="46"/>
      <c r="AJ843" s="46"/>
      <c r="AK843" s="46"/>
      <c r="AL843" s="46"/>
      <c r="AM843" s="46"/>
      <c r="AN843" s="46"/>
      <c r="AO843" s="46"/>
      <c r="AP843" s="46"/>
      <c r="AQ843" s="46"/>
      <c r="AR843" s="46"/>
      <c r="AS843" s="46"/>
      <c r="AT843" s="46"/>
      <c r="AU843" s="46"/>
      <c r="AV843" s="46"/>
      <c r="AW843" s="46"/>
      <c r="AX843" s="46"/>
      <c r="AY843" s="46"/>
      <c r="AZ843" s="46"/>
      <c r="BA843" s="46"/>
      <c r="BB843" s="46"/>
      <c r="BC843" s="46"/>
      <c r="BD843" s="46"/>
    </row>
    <row r="844" spans="7:56" x14ac:dyDescent="0.15">
      <c r="G844" s="46"/>
      <c r="H844" s="46"/>
      <c r="I844" s="46"/>
      <c r="J844" s="46"/>
      <c r="K844" s="46"/>
      <c r="L844" s="46"/>
      <c r="M844" s="46"/>
      <c r="N844" s="46"/>
      <c r="O844" s="46"/>
      <c r="P844" s="46"/>
      <c r="Q844" s="46"/>
      <c r="R844" s="46"/>
      <c r="S844" s="46"/>
      <c r="T844" s="46"/>
      <c r="U844" s="46"/>
      <c r="V844" s="46"/>
      <c r="W844" s="46"/>
      <c r="X844" s="46"/>
      <c r="Y844" s="46"/>
      <c r="Z844" s="46"/>
      <c r="AA844" s="46"/>
      <c r="AB844" s="46"/>
      <c r="AC844" s="46"/>
      <c r="AD844" s="46"/>
      <c r="AE844" s="46"/>
      <c r="AF844" s="46"/>
      <c r="AG844" s="46"/>
      <c r="AH844" s="46"/>
      <c r="AI844" s="46"/>
      <c r="AJ844" s="46"/>
      <c r="AK844" s="46"/>
      <c r="AL844" s="46"/>
      <c r="AM844" s="46"/>
      <c r="AN844" s="46"/>
      <c r="AO844" s="46"/>
      <c r="AP844" s="46"/>
      <c r="AQ844" s="46"/>
      <c r="AR844" s="46"/>
      <c r="AS844" s="46"/>
      <c r="AT844" s="46"/>
      <c r="AU844" s="46"/>
      <c r="AV844" s="46"/>
      <c r="AW844" s="46"/>
      <c r="AX844" s="46"/>
      <c r="AY844" s="46"/>
      <c r="AZ844" s="46"/>
      <c r="BA844" s="46"/>
      <c r="BB844" s="46"/>
      <c r="BC844" s="46"/>
      <c r="BD844" s="46"/>
    </row>
    <row r="845" spans="7:56" x14ac:dyDescent="0.15">
      <c r="G845" s="46"/>
      <c r="H845" s="46"/>
      <c r="I845" s="46"/>
      <c r="J845" s="46"/>
      <c r="K845" s="46"/>
      <c r="L845" s="46"/>
      <c r="M845" s="46"/>
      <c r="N845" s="46"/>
      <c r="O845" s="46"/>
      <c r="P845" s="46"/>
      <c r="Q845" s="46"/>
      <c r="R845" s="46"/>
      <c r="S845" s="46"/>
      <c r="T845" s="46"/>
      <c r="U845" s="46"/>
      <c r="V845" s="46"/>
      <c r="W845" s="46"/>
      <c r="X845" s="46"/>
      <c r="Y845" s="46"/>
      <c r="Z845" s="46"/>
      <c r="AA845" s="46"/>
      <c r="AB845" s="46"/>
      <c r="AC845" s="46"/>
      <c r="AD845" s="46"/>
      <c r="AE845" s="46"/>
      <c r="AF845" s="46"/>
      <c r="AG845" s="46"/>
      <c r="AH845" s="46"/>
      <c r="AI845" s="46"/>
      <c r="AJ845" s="46"/>
      <c r="AK845" s="46"/>
      <c r="AL845" s="46"/>
      <c r="AM845" s="46"/>
      <c r="AN845" s="46"/>
      <c r="AO845" s="46"/>
      <c r="AP845" s="46"/>
      <c r="AQ845" s="46"/>
      <c r="AR845" s="46"/>
      <c r="AS845" s="46"/>
      <c r="AT845" s="46"/>
      <c r="AU845" s="46"/>
      <c r="AV845" s="46"/>
      <c r="AW845" s="46"/>
      <c r="AX845" s="46"/>
      <c r="AY845" s="46"/>
      <c r="AZ845" s="46"/>
      <c r="BA845" s="46"/>
      <c r="BB845" s="46"/>
      <c r="BC845" s="46"/>
      <c r="BD845" s="46"/>
    </row>
    <row r="846" spans="7:56" x14ac:dyDescent="0.15">
      <c r="G846" s="46"/>
      <c r="H846" s="46"/>
      <c r="I846" s="46"/>
      <c r="J846" s="46"/>
      <c r="K846" s="46"/>
      <c r="L846" s="46"/>
      <c r="M846" s="46"/>
      <c r="N846" s="46"/>
      <c r="O846" s="46"/>
      <c r="P846" s="46"/>
      <c r="Q846" s="46"/>
      <c r="R846" s="46"/>
      <c r="S846" s="46"/>
      <c r="T846" s="46"/>
      <c r="U846" s="46"/>
      <c r="V846" s="46"/>
      <c r="W846" s="46"/>
      <c r="X846" s="46"/>
      <c r="Y846" s="46"/>
      <c r="Z846" s="46"/>
      <c r="AA846" s="46"/>
      <c r="AB846" s="46"/>
      <c r="AC846" s="46"/>
      <c r="AD846" s="46"/>
      <c r="AE846" s="46"/>
      <c r="AF846" s="46"/>
      <c r="AG846" s="46"/>
      <c r="AH846" s="46"/>
      <c r="AI846" s="46"/>
      <c r="AJ846" s="46"/>
      <c r="AK846" s="46"/>
      <c r="AL846" s="46"/>
      <c r="AM846" s="46"/>
      <c r="AN846" s="46"/>
      <c r="AO846" s="46"/>
      <c r="AP846" s="46"/>
      <c r="AQ846" s="46"/>
      <c r="AR846" s="46"/>
      <c r="AS846" s="46"/>
      <c r="AT846" s="46"/>
      <c r="AU846" s="46"/>
      <c r="AV846" s="46"/>
      <c r="AW846" s="46"/>
      <c r="AX846" s="46"/>
      <c r="AY846" s="46"/>
      <c r="AZ846" s="46"/>
      <c r="BA846" s="46"/>
      <c r="BB846" s="46"/>
      <c r="BC846" s="46"/>
      <c r="BD846" s="46"/>
    </row>
    <row r="847" spans="7:56" x14ac:dyDescent="0.15">
      <c r="G847" s="46"/>
      <c r="H847" s="46"/>
      <c r="I847" s="46"/>
      <c r="J847" s="46"/>
      <c r="K847" s="46"/>
      <c r="L847" s="46"/>
      <c r="M847" s="46"/>
      <c r="N847" s="46"/>
      <c r="O847" s="46"/>
      <c r="P847" s="46"/>
      <c r="Q847" s="46"/>
      <c r="R847" s="46"/>
      <c r="S847" s="46"/>
      <c r="T847" s="46"/>
      <c r="U847" s="46"/>
      <c r="V847" s="46"/>
      <c r="W847" s="46"/>
      <c r="X847" s="46"/>
      <c r="Y847" s="46"/>
      <c r="Z847" s="46"/>
      <c r="AA847" s="46"/>
      <c r="AB847" s="46"/>
      <c r="AC847" s="46"/>
      <c r="AD847" s="46"/>
      <c r="AE847" s="46"/>
      <c r="AF847" s="46"/>
      <c r="AG847" s="46"/>
      <c r="AH847" s="46"/>
      <c r="AI847" s="46"/>
      <c r="AJ847" s="46"/>
      <c r="AK847" s="46"/>
      <c r="AL847" s="46"/>
      <c r="AM847" s="46"/>
      <c r="AN847" s="46"/>
      <c r="AO847" s="46"/>
      <c r="AP847" s="46"/>
      <c r="AQ847" s="46"/>
      <c r="AR847" s="46"/>
      <c r="AS847" s="46"/>
      <c r="AT847" s="46"/>
      <c r="AU847" s="46"/>
      <c r="AV847" s="46"/>
      <c r="AW847" s="46"/>
      <c r="AX847" s="46"/>
      <c r="AY847" s="46"/>
      <c r="AZ847" s="46"/>
      <c r="BA847" s="46"/>
      <c r="BB847" s="46"/>
      <c r="BC847" s="46"/>
      <c r="BD847" s="46"/>
    </row>
    <row r="848" spans="7:56" x14ac:dyDescent="0.15">
      <c r="G848" s="46"/>
      <c r="H848" s="46"/>
      <c r="I848" s="46"/>
      <c r="J848" s="46"/>
      <c r="K848" s="46"/>
      <c r="L848" s="46"/>
      <c r="M848" s="46"/>
      <c r="N848" s="46"/>
      <c r="O848" s="46"/>
      <c r="P848" s="46"/>
      <c r="Q848" s="46"/>
      <c r="R848" s="46"/>
      <c r="S848" s="46"/>
      <c r="T848" s="46"/>
      <c r="U848" s="46"/>
      <c r="V848" s="46"/>
      <c r="W848" s="46"/>
      <c r="X848" s="46"/>
      <c r="Y848" s="46"/>
      <c r="Z848" s="46"/>
      <c r="AA848" s="46"/>
      <c r="AB848" s="46"/>
      <c r="AC848" s="46"/>
      <c r="AD848" s="46"/>
      <c r="AE848" s="46"/>
      <c r="AF848" s="46"/>
      <c r="AG848" s="46"/>
      <c r="AH848" s="46"/>
      <c r="AI848" s="46"/>
      <c r="AJ848" s="46"/>
      <c r="AK848" s="46"/>
      <c r="AL848" s="46"/>
      <c r="AM848" s="46"/>
      <c r="AN848" s="46"/>
      <c r="AO848" s="46"/>
      <c r="AP848" s="46"/>
      <c r="AQ848" s="46"/>
      <c r="AR848" s="46"/>
      <c r="AS848" s="46"/>
      <c r="AT848" s="46"/>
      <c r="AU848" s="46"/>
      <c r="AV848" s="46"/>
      <c r="AW848" s="46"/>
      <c r="AX848" s="46"/>
      <c r="AY848" s="46"/>
      <c r="AZ848" s="46"/>
      <c r="BA848" s="46"/>
      <c r="BB848" s="46"/>
      <c r="BC848" s="46"/>
      <c r="BD848" s="46"/>
    </row>
    <row r="849" spans="7:56" x14ac:dyDescent="0.15">
      <c r="G849" s="46"/>
      <c r="H849" s="46"/>
      <c r="I849" s="46"/>
      <c r="J849" s="46"/>
      <c r="K849" s="46"/>
      <c r="L849" s="46"/>
      <c r="M849" s="46"/>
      <c r="N849" s="46"/>
      <c r="O849" s="46"/>
      <c r="P849" s="46"/>
      <c r="Q849" s="46"/>
      <c r="R849" s="46"/>
      <c r="S849" s="46"/>
      <c r="T849" s="46"/>
      <c r="U849" s="46"/>
      <c r="V849" s="46"/>
      <c r="W849" s="46"/>
      <c r="X849" s="46"/>
      <c r="Y849" s="46"/>
      <c r="Z849" s="46"/>
      <c r="AA849" s="46"/>
      <c r="AB849" s="46"/>
      <c r="AC849" s="46"/>
      <c r="AD849" s="46"/>
      <c r="AE849" s="46"/>
      <c r="AF849" s="46"/>
      <c r="AG849" s="46"/>
      <c r="AH849" s="46"/>
      <c r="AI849" s="46"/>
      <c r="AJ849" s="46"/>
      <c r="AK849" s="46"/>
      <c r="AL849" s="46"/>
      <c r="AM849" s="46"/>
      <c r="AN849" s="46"/>
      <c r="AO849" s="46"/>
      <c r="AP849" s="46"/>
      <c r="AQ849" s="46"/>
      <c r="AR849" s="46"/>
      <c r="AS849" s="46"/>
      <c r="AT849" s="46"/>
      <c r="AU849" s="46"/>
      <c r="AV849" s="46"/>
      <c r="AW849" s="46"/>
      <c r="AX849" s="46"/>
      <c r="AY849" s="46"/>
      <c r="AZ849" s="46"/>
      <c r="BA849" s="46"/>
      <c r="BB849" s="46"/>
      <c r="BC849" s="46"/>
      <c r="BD849" s="46"/>
    </row>
    <row r="850" spans="7:56" x14ac:dyDescent="0.15">
      <c r="G850" s="46"/>
      <c r="H850" s="46"/>
      <c r="I850" s="46"/>
      <c r="J850" s="46"/>
      <c r="K850" s="46"/>
      <c r="L850" s="46"/>
      <c r="M850" s="46"/>
      <c r="N850" s="46"/>
      <c r="O850" s="46"/>
      <c r="P850" s="46"/>
      <c r="Q850" s="46"/>
      <c r="R850" s="46"/>
      <c r="S850" s="46"/>
      <c r="T850" s="46"/>
      <c r="U850" s="46"/>
      <c r="V850" s="46"/>
      <c r="W850" s="46"/>
      <c r="X850" s="46"/>
      <c r="Y850" s="46"/>
      <c r="Z850" s="46"/>
      <c r="AA850" s="46"/>
      <c r="AB850" s="46"/>
      <c r="AC850" s="46"/>
      <c r="AD850" s="46"/>
      <c r="AE850" s="46"/>
      <c r="AF850" s="46"/>
      <c r="AG850" s="46"/>
      <c r="AH850" s="46"/>
      <c r="AI850" s="46"/>
      <c r="AJ850" s="46"/>
      <c r="AK850" s="46"/>
      <c r="AL850" s="46"/>
      <c r="AM850" s="46"/>
      <c r="AN850" s="46"/>
      <c r="AO850" s="46"/>
      <c r="AP850" s="46"/>
      <c r="AQ850" s="46"/>
      <c r="AR850" s="46"/>
      <c r="AS850" s="46"/>
      <c r="AT850" s="46"/>
      <c r="AU850" s="46"/>
      <c r="AV850" s="46"/>
      <c r="AW850" s="46"/>
      <c r="AX850" s="46"/>
      <c r="AY850" s="46"/>
      <c r="AZ850" s="46"/>
      <c r="BA850" s="46"/>
      <c r="BB850" s="46"/>
      <c r="BC850" s="46"/>
      <c r="BD850" s="46"/>
    </row>
    <row r="851" spans="7:56" x14ac:dyDescent="0.15">
      <c r="G851" s="46"/>
      <c r="H851" s="46"/>
      <c r="I851" s="46"/>
      <c r="J851" s="46"/>
      <c r="K851" s="46"/>
      <c r="L851" s="46"/>
      <c r="M851" s="46"/>
      <c r="N851" s="46"/>
      <c r="O851" s="46"/>
      <c r="P851" s="46"/>
      <c r="Q851" s="46"/>
      <c r="R851" s="46"/>
      <c r="S851" s="46"/>
      <c r="T851" s="46"/>
      <c r="U851" s="46"/>
      <c r="V851" s="46"/>
      <c r="W851" s="46"/>
      <c r="X851" s="46"/>
      <c r="Y851" s="46"/>
      <c r="Z851" s="46"/>
      <c r="AA851" s="46"/>
      <c r="AB851" s="46"/>
      <c r="AC851" s="46"/>
      <c r="AD851" s="46"/>
      <c r="AE851" s="46"/>
      <c r="AF851" s="46"/>
      <c r="AG851" s="46"/>
      <c r="AH851" s="46"/>
      <c r="AI851" s="46"/>
      <c r="AJ851" s="46"/>
      <c r="AK851" s="46"/>
      <c r="AL851" s="46"/>
      <c r="AM851" s="46"/>
      <c r="AN851" s="46"/>
      <c r="AO851" s="46"/>
      <c r="AP851" s="46"/>
      <c r="AQ851" s="46"/>
      <c r="AR851" s="46"/>
      <c r="AS851" s="46"/>
      <c r="AT851" s="46"/>
      <c r="AU851" s="46"/>
      <c r="AV851" s="46"/>
      <c r="AW851" s="46"/>
      <c r="AX851" s="46"/>
      <c r="AY851" s="46"/>
      <c r="AZ851" s="46"/>
      <c r="BA851" s="46"/>
      <c r="BB851" s="46"/>
      <c r="BC851" s="46"/>
      <c r="BD851" s="46"/>
    </row>
    <row r="852" spans="7:56" x14ac:dyDescent="0.15">
      <c r="G852" s="46"/>
      <c r="H852" s="46"/>
      <c r="I852" s="46"/>
      <c r="J852" s="46"/>
      <c r="K852" s="46"/>
      <c r="L852" s="46"/>
      <c r="M852" s="46"/>
      <c r="N852" s="46"/>
      <c r="O852" s="46"/>
      <c r="P852" s="46"/>
      <c r="Q852" s="46"/>
      <c r="R852" s="46"/>
      <c r="S852" s="46"/>
      <c r="T852" s="46"/>
      <c r="U852" s="46"/>
      <c r="V852" s="46"/>
      <c r="W852" s="46"/>
      <c r="X852" s="46"/>
      <c r="Y852" s="46"/>
      <c r="Z852" s="46"/>
      <c r="AA852" s="46"/>
      <c r="AB852" s="46"/>
      <c r="AC852" s="46"/>
      <c r="AD852" s="46"/>
      <c r="AE852" s="46"/>
      <c r="AF852" s="46"/>
      <c r="AG852" s="46"/>
      <c r="AH852" s="46"/>
      <c r="AI852" s="46"/>
      <c r="AJ852" s="46"/>
      <c r="AK852" s="46"/>
      <c r="AL852" s="46"/>
      <c r="AM852" s="46"/>
      <c r="AN852" s="46"/>
      <c r="AO852" s="46"/>
      <c r="AP852" s="46"/>
      <c r="AQ852" s="46"/>
      <c r="AR852" s="46"/>
      <c r="AS852" s="46"/>
      <c r="AT852" s="46"/>
      <c r="AU852" s="46"/>
      <c r="AV852" s="46"/>
      <c r="AW852" s="46"/>
      <c r="AX852" s="46"/>
      <c r="AY852" s="46"/>
      <c r="AZ852" s="46"/>
      <c r="BA852" s="46"/>
      <c r="BB852" s="46"/>
      <c r="BC852" s="46"/>
      <c r="BD852" s="46"/>
    </row>
    <row r="853" spans="7:56" x14ac:dyDescent="0.15">
      <c r="G853" s="46"/>
      <c r="H853" s="46"/>
      <c r="I853" s="46"/>
      <c r="J853" s="46"/>
      <c r="K853" s="46"/>
      <c r="L853" s="46"/>
      <c r="M853" s="46"/>
      <c r="N853" s="46"/>
      <c r="O853" s="46"/>
      <c r="P853" s="46"/>
      <c r="Q853" s="46"/>
      <c r="R853" s="46"/>
      <c r="S853" s="46"/>
      <c r="T853" s="46"/>
      <c r="U853" s="46"/>
      <c r="V853" s="46"/>
      <c r="W853" s="46"/>
      <c r="X853" s="46"/>
      <c r="Y853" s="46"/>
      <c r="Z853" s="46"/>
      <c r="AA853" s="46"/>
      <c r="AB853" s="46"/>
      <c r="AC853" s="46"/>
      <c r="AD853" s="46"/>
      <c r="AE853" s="46"/>
      <c r="AF853" s="46"/>
      <c r="AG853" s="46"/>
      <c r="AH853" s="46"/>
      <c r="AI853" s="46"/>
      <c r="AJ853" s="46"/>
      <c r="AK853" s="46"/>
      <c r="AL853" s="46"/>
      <c r="AM853" s="46"/>
      <c r="AN853" s="46"/>
      <c r="AO853" s="46"/>
      <c r="AP853" s="46"/>
      <c r="AQ853" s="46"/>
      <c r="AR853" s="46"/>
      <c r="AS853" s="46"/>
      <c r="AT853" s="46"/>
      <c r="AU853" s="46"/>
      <c r="AV853" s="46"/>
      <c r="AW853" s="46"/>
      <c r="AX853" s="46"/>
      <c r="AY853" s="46"/>
      <c r="AZ853" s="46"/>
      <c r="BA853" s="46"/>
      <c r="BB853" s="46"/>
      <c r="BC853" s="46"/>
      <c r="BD853" s="46"/>
    </row>
    <row r="854" spans="7:56" x14ac:dyDescent="0.15">
      <c r="G854" s="46"/>
      <c r="H854" s="46"/>
      <c r="I854" s="46"/>
      <c r="J854" s="46"/>
      <c r="K854" s="46"/>
      <c r="L854" s="46"/>
      <c r="M854" s="46"/>
      <c r="N854" s="46"/>
      <c r="O854" s="46"/>
      <c r="P854" s="46"/>
      <c r="Q854" s="46"/>
      <c r="R854" s="46"/>
      <c r="S854" s="46"/>
      <c r="T854" s="46"/>
      <c r="U854" s="46"/>
      <c r="V854" s="46"/>
      <c r="W854" s="46"/>
      <c r="X854" s="46"/>
      <c r="Y854" s="46"/>
      <c r="Z854" s="46"/>
      <c r="AA854" s="46"/>
      <c r="AB854" s="46"/>
      <c r="AC854" s="46"/>
      <c r="AD854" s="46"/>
      <c r="AE854" s="46"/>
      <c r="AF854" s="46"/>
      <c r="AG854" s="46"/>
      <c r="AH854" s="46"/>
      <c r="AI854" s="46"/>
      <c r="AJ854" s="46"/>
      <c r="AK854" s="46"/>
      <c r="AL854" s="46"/>
      <c r="AM854" s="46"/>
      <c r="AN854" s="46"/>
      <c r="AO854" s="46"/>
      <c r="AP854" s="46"/>
      <c r="AQ854" s="46"/>
      <c r="AR854" s="46"/>
      <c r="AS854" s="46"/>
      <c r="AT854" s="46"/>
      <c r="AU854" s="46"/>
      <c r="AV854" s="46"/>
      <c r="AW854" s="46"/>
      <c r="AX854" s="46"/>
      <c r="AY854" s="46"/>
      <c r="AZ854" s="46"/>
      <c r="BA854" s="46"/>
      <c r="BB854" s="46"/>
      <c r="BC854" s="46"/>
      <c r="BD854" s="46"/>
    </row>
    <row r="855" spans="7:56" x14ac:dyDescent="0.15">
      <c r="G855" s="46"/>
      <c r="H855" s="46"/>
      <c r="I855" s="46"/>
      <c r="J855" s="46"/>
      <c r="K855" s="46"/>
      <c r="L855" s="46"/>
      <c r="M855" s="46"/>
      <c r="N855" s="46"/>
      <c r="O855" s="46"/>
      <c r="P855" s="46"/>
      <c r="Q855" s="46"/>
      <c r="R855" s="46"/>
      <c r="S855" s="46"/>
      <c r="T855" s="46"/>
      <c r="U855" s="46"/>
      <c r="V855" s="46"/>
      <c r="W855" s="46"/>
      <c r="X855" s="46"/>
      <c r="Y855" s="46"/>
      <c r="Z855" s="46"/>
      <c r="AA855" s="46"/>
      <c r="AB855" s="46"/>
      <c r="AC855" s="46"/>
      <c r="AD855" s="46"/>
      <c r="AE855" s="46"/>
      <c r="AF855" s="46"/>
      <c r="AG855" s="46"/>
      <c r="AH855" s="46"/>
      <c r="AI855" s="46"/>
      <c r="AJ855" s="46"/>
      <c r="AK855" s="46"/>
      <c r="AL855" s="46"/>
      <c r="AM855" s="46"/>
      <c r="AN855" s="46"/>
      <c r="AO855" s="46"/>
      <c r="AP855" s="46"/>
      <c r="AQ855" s="46"/>
      <c r="AR855" s="46"/>
      <c r="AS855" s="46"/>
      <c r="AT855" s="46"/>
      <c r="AU855" s="46"/>
      <c r="AV855" s="46"/>
      <c r="AW855" s="46"/>
      <c r="AX855" s="46"/>
      <c r="AY855" s="46"/>
      <c r="AZ855" s="46"/>
      <c r="BA855" s="46"/>
      <c r="BB855" s="46"/>
      <c r="BC855" s="46"/>
      <c r="BD855" s="46"/>
    </row>
    <row r="856" spans="7:56" x14ac:dyDescent="0.15">
      <c r="G856" s="46"/>
      <c r="H856" s="46"/>
      <c r="I856" s="46"/>
      <c r="J856" s="46"/>
      <c r="K856" s="46"/>
      <c r="L856" s="46"/>
      <c r="M856" s="46"/>
      <c r="N856" s="46"/>
      <c r="O856" s="46"/>
      <c r="P856" s="46"/>
      <c r="Q856" s="46"/>
      <c r="R856" s="46"/>
      <c r="S856" s="46"/>
      <c r="T856" s="46"/>
      <c r="U856" s="46"/>
      <c r="V856" s="46"/>
      <c r="W856" s="46"/>
      <c r="X856" s="46"/>
      <c r="Y856" s="46"/>
      <c r="Z856" s="46"/>
      <c r="AA856" s="46"/>
      <c r="AB856" s="46"/>
      <c r="AC856" s="46"/>
      <c r="AD856" s="46"/>
      <c r="AE856" s="46"/>
      <c r="AF856" s="46"/>
      <c r="AG856" s="46"/>
      <c r="AH856" s="46"/>
      <c r="AI856" s="46"/>
      <c r="AJ856" s="46"/>
      <c r="AK856" s="46"/>
      <c r="AL856" s="46"/>
      <c r="AM856" s="46"/>
      <c r="AN856" s="46"/>
      <c r="AO856" s="46"/>
      <c r="AP856" s="46"/>
      <c r="AQ856" s="46"/>
      <c r="AR856" s="46"/>
      <c r="AS856" s="46"/>
      <c r="AT856" s="46"/>
      <c r="AU856" s="46"/>
      <c r="AV856" s="46"/>
      <c r="AW856" s="46"/>
      <c r="AX856" s="46"/>
      <c r="AY856" s="46"/>
      <c r="AZ856" s="46"/>
      <c r="BA856" s="46"/>
      <c r="BB856" s="46"/>
      <c r="BC856" s="46"/>
      <c r="BD856" s="46"/>
    </row>
    <row r="857" spans="7:56" x14ac:dyDescent="0.15">
      <c r="G857" s="46"/>
      <c r="H857" s="46"/>
      <c r="I857" s="46"/>
      <c r="J857" s="46"/>
      <c r="K857" s="46"/>
      <c r="L857" s="46"/>
      <c r="M857" s="46"/>
      <c r="N857" s="46"/>
      <c r="O857" s="46"/>
      <c r="P857" s="46"/>
      <c r="Q857" s="46"/>
      <c r="R857" s="46"/>
      <c r="S857" s="46"/>
      <c r="T857" s="46"/>
      <c r="U857" s="46"/>
      <c r="V857" s="46"/>
      <c r="W857" s="46"/>
      <c r="X857" s="46"/>
      <c r="Y857" s="46"/>
      <c r="Z857" s="46"/>
      <c r="AA857" s="46"/>
      <c r="AB857" s="46"/>
      <c r="AC857" s="46"/>
      <c r="AD857" s="46"/>
      <c r="AE857" s="46"/>
      <c r="AF857" s="46"/>
      <c r="AG857" s="46"/>
      <c r="AH857" s="46"/>
      <c r="AI857" s="46"/>
      <c r="AJ857" s="46"/>
      <c r="AK857" s="46"/>
      <c r="AL857" s="46"/>
      <c r="AM857" s="46"/>
      <c r="AN857" s="46"/>
      <c r="AO857" s="46"/>
      <c r="AP857" s="46"/>
      <c r="AQ857" s="46"/>
      <c r="AR857" s="46"/>
      <c r="AS857" s="46"/>
      <c r="AT857" s="46"/>
      <c r="AU857" s="46"/>
      <c r="AV857" s="46"/>
      <c r="AW857" s="46"/>
      <c r="AX857" s="46"/>
      <c r="AY857" s="46"/>
      <c r="AZ857" s="46"/>
      <c r="BA857" s="46"/>
      <c r="BB857" s="46"/>
      <c r="BC857" s="46"/>
      <c r="BD857" s="46"/>
    </row>
    <row r="858" spans="7:56" x14ac:dyDescent="0.15">
      <c r="G858" s="46"/>
      <c r="H858" s="46"/>
      <c r="I858" s="46"/>
      <c r="J858" s="46"/>
      <c r="K858" s="46"/>
      <c r="L858" s="46"/>
      <c r="M858" s="46"/>
      <c r="N858" s="46"/>
      <c r="O858" s="46"/>
      <c r="P858" s="46"/>
      <c r="Q858" s="46"/>
      <c r="R858" s="46"/>
      <c r="S858" s="46"/>
      <c r="T858" s="46"/>
      <c r="U858" s="46"/>
      <c r="V858" s="46"/>
      <c r="W858" s="46"/>
      <c r="X858" s="46"/>
      <c r="Y858" s="46"/>
      <c r="Z858" s="46"/>
      <c r="AA858" s="46"/>
      <c r="AB858" s="46"/>
      <c r="AC858" s="46"/>
      <c r="AD858" s="46"/>
      <c r="AE858" s="46"/>
      <c r="AF858" s="46"/>
      <c r="AG858" s="46"/>
      <c r="AH858" s="46"/>
      <c r="AI858" s="46"/>
      <c r="AJ858" s="46"/>
      <c r="AK858" s="46"/>
      <c r="AL858" s="46"/>
      <c r="AM858" s="46"/>
      <c r="AN858" s="46"/>
      <c r="AO858" s="46"/>
      <c r="AP858" s="46"/>
      <c r="AQ858" s="46"/>
      <c r="AR858" s="46"/>
      <c r="AS858" s="46"/>
      <c r="AT858" s="46"/>
      <c r="AU858" s="46"/>
      <c r="AV858" s="46"/>
      <c r="AW858" s="46"/>
      <c r="AX858" s="46"/>
      <c r="AY858" s="46"/>
      <c r="AZ858" s="46"/>
      <c r="BA858" s="46"/>
      <c r="BB858" s="46"/>
      <c r="BC858" s="46"/>
      <c r="BD858" s="46"/>
    </row>
    <row r="859" spans="7:56" x14ac:dyDescent="0.15">
      <c r="G859" s="46"/>
      <c r="H859" s="46"/>
      <c r="I859" s="46"/>
      <c r="J859" s="46"/>
      <c r="K859" s="46"/>
      <c r="L859" s="46"/>
      <c r="M859" s="46"/>
      <c r="N859" s="46"/>
      <c r="O859" s="46"/>
      <c r="P859" s="46"/>
      <c r="Q859" s="46"/>
      <c r="R859" s="46"/>
      <c r="S859" s="46"/>
      <c r="T859" s="46"/>
      <c r="U859" s="46"/>
      <c r="V859" s="46"/>
      <c r="W859" s="46"/>
      <c r="X859" s="46"/>
      <c r="Y859" s="46"/>
      <c r="Z859" s="46"/>
      <c r="AA859" s="46"/>
      <c r="AB859" s="46"/>
      <c r="AC859" s="46"/>
      <c r="AD859" s="46"/>
      <c r="AE859" s="46"/>
      <c r="AF859" s="46"/>
      <c r="AG859" s="46"/>
      <c r="AH859" s="46"/>
      <c r="AI859" s="46"/>
      <c r="AJ859" s="46"/>
      <c r="AK859" s="46"/>
      <c r="AL859" s="46"/>
      <c r="AM859" s="46"/>
      <c r="AN859" s="46"/>
      <c r="AO859" s="46"/>
      <c r="AP859" s="46"/>
      <c r="AQ859" s="46"/>
      <c r="AR859" s="46"/>
      <c r="AS859" s="46"/>
      <c r="AT859" s="46"/>
      <c r="AU859" s="46"/>
      <c r="AV859" s="46"/>
      <c r="AW859" s="46"/>
      <c r="AX859" s="46"/>
      <c r="AY859" s="46"/>
      <c r="AZ859" s="46"/>
      <c r="BA859" s="46"/>
      <c r="BB859" s="46"/>
      <c r="BC859" s="46"/>
      <c r="BD859" s="46"/>
    </row>
    <row r="860" spans="7:56" x14ac:dyDescent="0.15">
      <c r="G860" s="46"/>
      <c r="H860" s="46"/>
      <c r="I860" s="46"/>
      <c r="J860" s="46"/>
      <c r="K860" s="46"/>
      <c r="L860" s="46"/>
      <c r="M860" s="46"/>
      <c r="N860" s="46"/>
      <c r="O860" s="46"/>
      <c r="P860" s="46"/>
      <c r="Q860" s="46"/>
      <c r="R860" s="46"/>
      <c r="S860" s="46"/>
      <c r="T860" s="46"/>
      <c r="U860" s="46"/>
      <c r="V860" s="46"/>
      <c r="W860" s="46"/>
      <c r="X860" s="46"/>
      <c r="Y860" s="46"/>
      <c r="Z860" s="46"/>
      <c r="AA860" s="46"/>
      <c r="AB860" s="46"/>
      <c r="AC860" s="46"/>
      <c r="AD860" s="46"/>
      <c r="AE860" s="46"/>
      <c r="AF860" s="46"/>
      <c r="AG860" s="46"/>
      <c r="AH860" s="46"/>
      <c r="AI860" s="46"/>
      <c r="AJ860" s="46"/>
      <c r="AK860" s="46"/>
      <c r="AL860" s="46"/>
      <c r="AM860" s="46"/>
      <c r="AN860" s="46"/>
      <c r="AO860" s="46"/>
      <c r="AP860" s="46"/>
      <c r="AQ860" s="46"/>
      <c r="AR860" s="46"/>
      <c r="AS860" s="46"/>
      <c r="AT860" s="46"/>
      <c r="AU860" s="46"/>
      <c r="AV860" s="46"/>
      <c r="AW860" s="46"/>
      <c r="AX860" s="46"/>
      <c r="AY860" s="46"/>
      <c r="AZ860" s="46"/>
      <c r="BA860" s="46"/>
      <c r="BB860" s="46"/>
      <c r="BC860" s="46"/>
      <c r="BD860" s="46"/>
    </row>
    <row r="861" spans="7:56" x14ac:dyDescent="0.15">
      <c r="G861" s="46"/>
      <c r="H861" s="46"/>
      <c r="I861" s="46"/>
      <c r="J861" s="46"/>
      <c r="K861" s="46"/>
      <c r="L861" s="46"/>
      <c r="M861" s="46"/>
      <c r="N861" s="46"/>
      <c r="O861" s="46"/>
      <c r="P861" s="46"/>
      <c r="Q861" s="46"/>
      <c r="R861" s="46"/>
      <c r="S861" s="46"/>
      <c r="T861" s="46"/>
      <c r="U861" s="46"/>
      <c r="V861" s="46"/>
      <c r="W861" s="46"/>
      <c r="X861" s="46"/>
      <c r="Y861" s="46"/>
      <c r="Z861" s="46"/>
      <c r="AA861" s="46"/>
      <c r="AB861" s="46"/>
      <c r="AC861" s="46"/>
      <c r="AD861" s="46"/>
      <c r="AE861" s="46"/>
      <c r="AF861" s="46"/>
      <c r="AG861" s="46"/>
      <c r="AH861" s="46"/>
      <c r="AI861" s="46"/>
      <c r="AJ861" s="46"/>
      <c r="AK861" s="46"/>
      <c r="AL861" s="46"/>
      <c r="AM861" s="46"/>
      <c r="AN861" s="46"/>
      <c r="AO861" s="46"/>
      <c r="AP861" s="46"/>
      <c r="AQ861" s="46"/>
      <c r="AR861" s="46"/>
      <c r="AS861" s="46"/>
      <c r="AT861" s="46"/>
      <c r="AU861" s="46"/>
      <c r="AV861" s="46"/>
      <c r="AW861" s="46"/>
      <c r="AX861" s="46"/>
      <c r="AY861" s="46"/>
      <c r="AZ861" s="46"/>
      <c r="BA861" s="46"/>
      <c r="BB861" s="46"/>
      <c r="BC861" s="46"/>
      <c r="BD861" s="46"/>
    </row>
    <row r="862" spans="7:56" x14ac:dyDescent="0.15">
      <c r="G862" s="46"/>
      <c r="H862" s="46"/>
      <c r="I862" s="46"/>
      <c r="J862" s="46"/>
      <c r="K862" s="46"/>
      <c r="L862" s="46"/>
      <c r="M862" s="46"/>
      <c r="N862" s="46"/>
      <c r="O862" s="46"/>
      <c r="P862" s="46"/>
      <c r="Q862" s="46"/>
      <c r="R862" s="46"/>
      <c r="S862" s="46"/>
      <c r="T862" s="46"/>
      <c r="U862" s="46"/>
      <c r="V862" s="46"/>
      <c r="W862" s="46"/>
      <c r="X862" s="46"/>
      <c r="Y862" s="46"/>
      <c r="Z862" s="46"/>
      <c r="AA862" s="46"/>
      <c r="AB862" s="46"/>
      <c r="AC862" s="46"/>
      <c r="AD862" s="46"/>
      <c r="AE862" s="46"/>
      <c r="AF862" s="46"/>
      <c r="AG862" s="46"/>
      <c r="AH862" s="46"/>
      <c r="AI862" s="46"/>
      <c r="AJ862" s="46"/>
      <c r="AK862" s="46"/>
      <c r="AL862" s="46"/>
      <c r="AM862" s="46"/>
      <c r="AN862" s="46"/>
      <c r="AO862" s="46"/>
      <c r="AP862" s="46"/>
      <c r="AQ862" s="46"/>
      <c r="AR862" s="46"/>
      <c r="AS862" s="46"/>
      <c r="AT862" s="46"/>
      <c r="AU862" s="46"/>
      <c r="AV862" s="46"/>
      <c r="AW862" s="46"/>
      <c r="AX862" s="46"/>
      <c r="AY862" s="46"/>
      <c r="AZ862" s="46"/>
      <c r="BA862" s="46"/>
      <c r="BB862" s="46"/>
      <c r="BC862" s="46"/>
      <c r="BD862" s="46"/>
    </row>
    <row r="863" spans="7:56" x14ac:dyDescent="0.15">
      <c r="G863" s="46"/>
      <c r="H863" s="46"/>
      <c r="I863" s="46"/>
      <c r="J863" s="46"/>
      <c r="K863" s="46"/>
      <c r="L863" s="46"/>
      <c r="M863" s="46"/>
      <c r="N863" s="46"/>
      <c r="O863" s="46"/>
      <c r="P863" s="46"/>
      <c r="Q863" s="46"/>
      <c r="R863" s="46"/>
      <c r="S863" s="46"/>
      <c r="T863" s="46"/>
      <c r="U863" s="46"/>
      <c r="V863" s="46"/>
      <c r="W863" s="46"/>
      <c r="X863" s="46"/>
      <c r="Y863" s="46"/>
      <c r="Z863" s="46"/>
      <c r="AA863" s="46"/>
      <c r="AB863" s="46"/>
      <c r="AC863" s="46"/>
      <c r="AD863" s="46"/>
      <c r="AE863" s="46"/>
      <c r="AF863" s="46"/>
      <c r="AG863" s="46"/>
      <c r="AH863" s="46"/>
      <c r="AI863" s="46"/>
      <c r="AJ863" s="46"/>
      <c r="AK863" s="46"/>
      <c r="AL863" s="46"/>
      <c r="AM863" s="46"/>
      <c r="AN863" s="46"/>
      <c r="AO863" s="46"/>
      <c r="AP863" s="46"/>
      <c r="AQ863" s="46"/>
      <c r="AR863" s="46"/>
      <c r="AS863" s="46"/>
      <c r="AT863" s="46"/>
      <c r="AU863" s="46"/>
      <c r="AV863" s="46"/>
      <c r="AW863" s="46"/>
      <c r="AX863" s="46"/>
      <c r="AY863" s="46"/>
      <c r="AZ863" s="46"/>
      <c r="BA863" s="46"/>
      <c r="BB863" s="46"/>
      <c r="BC863" s="46"/>
      <c r="BD863" s="46"/>
    </row>
    <row r="864" spans="7:56" x14ac:dyDescent="0.15">
      <c r="G864" s="46"/>
      <c r="H864" s="46"/>
      <c r="I864" s="46"/>
      <c r="J864" s="46"/>
      <c r="K864" s="46"/>
      <c r="L864" s="46"/>
      <c r="M864" s="46"/>
      <c r="N864" s="46"/>
      <c r="O864" s="46"/>
      <c r="P864" s="46"/>
      <c r="Q864" s="46"/>
      <c r="R864" s="46"/>
      <c r="S864" s="46"/>
      <c r="T864" s="46"/>
      <c r="U864" s="46"/>
      <c r="V864" s="46"/>
      <c r="W864" s="46"/>
      <c r="X864" s="46"/>
      <c r="Y864" s="46"/>
      <c r="Z864" s="46"/>
      <c r="AA864" s="46"/>
      <c r="AB864" s="46"/>
      <c r="AC864" s="46"/>
      <c r="AD864" s="46"/>
      <c r="AE864" s="46"/>
      <c r="AF864" s="46"/>
      <c r="AG864" s="46"/>
      <c r="AH864" s="46"/>
      <c r="AI864" s="46"/>
      <c r="AJ864" s="46"/>
      <c r="AK864" s="46"/>
      <c r="AL864" s="46"/>
      <c r="AM864" s="46"/>
      <c r="AN864" s="46"/>
      <c r="AO864" s="46"/>
      <c r="AP864" s="46"/>
      <c r="AQ864" s="46"/>
      <c r="AR864" s="46"/>
      <c r="AS864" s="46"/>
      <c r="AT864" s="46"/>
      <c r="AU864" s="46"/>
      <c r="AV864" s="46"/>
      <c r="AW864" s="46"/>
      <c r="AX864" s="46"/>
      <c r="AY864" s="46"/>
      <c r="AZ864" s="46"/>
      <c r="BA864" s="46"/>
      <c r="BB864" s="46"/>
      <c r="BC864" s="46"/>
      <c r="BD864" s="46"/>
    </row>
    <row r="865" spans="7:56" x14ac:dyDescent="0.15">
      <c r="G865" s="46"/>
      <c r="H865" s="46"/>
      <c r="I865" s="46"/>
      <c r="J865" s="46"/>
      <c r="K865" s="46"/>
      <c r="L865" s="46"/>
      <c r="M865" s="46"/>
      <c r="N865" s="46"/>
      <c r="O865" s="46"/>
      <c r="P865" s="46"/>
      <c r="Q865" s="46"/>
      <c r="R865" s="46"/>
      <c r="S865" s="46"/>
      <c r="T865" s="46"/>
      <c r="U865" s="46"/>
      <c r="V865" s="46"/>
      <c r="W865" s="46"/>
      <c r="X865" s="46"/>
      <c r="Y865" s="46"/>
      <c r="Z865" s="46"/>
      <c r="AA865" s="46"/>
      <c r="AB865" s="46"/>
      <c r="AC865" s="46"/>
      <c r="AD865" s="46"/>
      <c r="AE865" s="46"/>
      <c r="AF865" s="46"/>
      <c r="AG865" s="46"/>
      <c r="AH865" s="46"/>
      <c r="AI865" s="46"/>
      <c r="AJ865" s="46"/>
      <c r="AK865" s="46"/>
      <c r="AL865" s="46"/>
      <c r="AM865" s="46"/>
      <c r="AN865" s="46"/>
      <c r="AO865" s="46"/>
      <c r="AP865" s="46"/>
      <c r="AQ865" s="46"/>
      <c r="AR865" s="46"/>
      <c r="AS865" s="46"/>
      <c r="AT865" s="46"/>
      <c r="AU865" s="46"/>
      <c r="AV865" s="46"/>
      <c r="AW865" s="46"/>
      <c r="AX865" s="46"/>
      <c r="AY865" s="46"/>
      <c r="AZ865" s="46"/>
      <c r="BA865" s="46"/>
      <c r="BB865" s="46"/>
      <c r="BC865" s="46"/>
      <c r="BD865" s="46"/>
    </row>
    <row r="866" spans="7:56" x14ac:dyDescent="0.15">
      <c r="G866" s="46"/>
      <c r="H866" s="46"/>
      <c r="I866" s="46"/>
      <c r="J866" s="46"/>
      <c r="K866" s="46"/>
      <c r="L866" s="46"/>
      <c r="M866" s="46"/>
      <c r="N866" s="46"/>
      <c r="O866" s="46"/>
      <c r="P866" s="46"/>
      <c r="Q866" s="46"/>
      <c r="R866" s="46"/>
      <c r="S866" s="46"/>
      <c r="T866" s="46"/>
      <c r="U866" s="46"/>
      <c r="V866" s="46"/>
      <c r="W866" s="46"/>
      <c r="X866" s="46"/>
      <c r="Y866" s="46"/>
      <c r="Z866" s="46"/>
      <c r="AA866" s="46"/>
      <c r="AB866" s="46"/>
      <c r="AC866" s="46"/>
      <c r="AD866" s="46"/>
      <c r="AE866" s="46"/>
      <c r="AF866" s="46"/>
      <c r="AG866" s="46"/>
      <c r="AH866" s="46"/>
      <c r="AI866" s="46"/>
      <c r="AJ866" s="46"/>
      <c r="AK866" s="46"/>
      <c r="AL866" s="46"/>
      <c r="AM866" s="46"/>
      <c r="AN866" s="46"/>
      <c r="AO866" s="46"/>
      <c r="AP866" s="46"/>
      <c r="AQ866" s="46"/>
      <c r="AR866" s="46"/>
      <c r="AS866" s="46"/>
      <c r="AT866" s="46"/>
      <c r="AU866" s="46"/>
      <c r="AV866" s="46"/>
      <c r="AW866" s="46"/>
      <c r="AX866" s="46"/>
      <c r="AY866" s="46"/>
      <c r="AZ866" s="46"/>
      <c r="BA866" s="46"/>
      <c r="BB866" s="46"/>
      <c r="BC866" s="46"/>
      <c r="BD866" s="46"/>
    </row>
    <row r="867" spans="7:56" x14ac:dyDescent="0.15">
      <c r="G867" s="46"/>
      <c r="H867" s="46"/>
      <c r="I867" s="46"/>
      <c r="J867" s="46"/>
      <c r="K867" s="46"/>
      <c r="L867" s="46"/>
      <c r="M867" s="46"/>
      <c r="N867" s="46"/>
      <c r="O867" s="46"/>
      <c r="P867" s="46"/>
      <c r="Q867" s="46"/>
      <c r="R867" s="46"/>
      <c r="S867" s="46"/>
      <c r="T867" s="46"/>
      <c r="U867" s="46"/>
      <c r="V867" s="46"/>
      <c r="W867" s="46"/>
      <c r="X867" s="46"/>
      <c r="Y867" s="46"/>
      <c r="Z867" s="46"/>
      <c r="AA867" s="46"/>
      <c r="AB867" s="46"/>
      <c r="AC867" s="46"/>
      <c r="AD867" s="46"/>
      <c r="AE867" s="46"/>
      <c r="AF867" s="46"/>
      <c r="AG867" s="46"/>
      <c r="AH867" s="46"/>
      <c r="AI867" s="46"/>
      <c r="AJ867" s="46"/>
      <c r="AK867" s="46"/>
      <c r="AL867" s="46"/>
      <c r="AM867" s="46"/>
      <c r="AN867" s="46"/>
      <c r="AO867" s="46"/>
      <c r="AP867" s="46"/>
      <c r="AQ867" s="46"/>
      <c r="AR867" s="46"/>
      <c r="AS867" s="46"/>
      <c r="AT867" s="46"/>
      <c r="AU867" s="46"/>
      <c r="AV867" s="46"/>
      <c r="AW867" s="46"/>
      <c r="AX867" s="46"/>
      <c r="AY867" s="46"/>
      <c r="AZ867" s="46"/>
      <c r="BA867" s="46"/>
      <c r="BB867" s="46"/>
      <c r="BC867" s="46"/>
      <c r="BD867" s="46"/>
    </row>
    <row r="868" spans="7:56" x14ac:dyDescent="0.15">
      <c r="G868" s="46"/>
      <c r="H868" s="46"/>
      <c r="I868" s="46"/>
      <c r="J868" s="46"/>
      <c r="K868" s="46"/>
      <c r="L868" s="46"/>
      <c r="M868" s="46"/>
      <c r="N868" s="46"/>
      <c r="O868" s="46"/>
      <c r="P868" s="46"/>
      <c r="Q868" s="46"/>
      <c r="R868" s="46"/>
      <c r="S868" s="46"/>
      <c r="T868" s="46"/>
      <c r="U868" s="46"/>
      <c r="V868" s="46"/>
      <c r="W868" s="46"/>
      <c r="X868" s="46"/>
      <c r="Y868" s="46"/>
      <c r="Z868" s="46"/>
      <c r="AA868" s="46"/>
      <c r="AB868" s="46"/>
      <c r="AC868" s="46"/>
      <c r="AD868" s="46"/>
      <c r="AE868" s="46"/>
      <c r="AF868" s="46"/>
      <c r="AG868" s="46"/>
      <c r="AH868" s="46"/>
      <c r="AI868" s="46"/>
      <c r="AJ868" s="46"/>
      <c r="AK868" s="46"/>
      <c r="AL868" s="46"/>
      <c r="AM868" s="46"/>
      <c r="AN868" s="46"/>
      <c r="AO868" s="46"/>
      <c r="AP868" s="46"/>
      <c r="AQ868" s="46"/>
      <c r="AR868" s="46"/>
      <c r="AS868" s="46"/>
      <c r="AT868" s="46"/>
      <c r="AU868" s="46"/>
      <c r="AV868" s="46"/>
      <c r="AW868" s="46"/>
      <c r="AX868" s="46"/>
      <c r="AY868" s="46"/>
      <c r="AZ868" s="46"/>
      <c r="BA868" s="46"/>
      <c r="BB868" s="46"/>
      <c r="BC868" s="46"/>
      <c r="BD868" s="46"/>
    </row>
    <row r="869" spans="7:56" x14ac:dyDescent="0.15">
      <c r="G869" s="46"/>
      <c r="H869" s="46"/>
      <c r="I869" s="46"/>
      <c r="J869" s="46"/>
      <c r="K869" s="46"/>
      <c r="L869" s="46"/>
      <c r="M869" s="46"/>
      <c r="N869" s="46"/>
      <c r="O869" s="46"/>
      <c r="P869" s="46"/>
      <c r="Q869" s="46"/>
      <c r="R869" s="46"/>
      <c r="S869" s="46"/>
      <c r="T869" s="46"/>
      <c r="U869" s="46"/>
      <c r="V869" s="46"/>
      <c r="W869" s="46"/>
      <c r="X869" s="46"/>
      <c r="Y869" s="46"/>
      <c r="Z869" s="46"/>
      <c r="AA869" s="46"/>
      <c r="AB869" s="46"/>
      <c r="AC869" s="46"/>
      <c r="AD869" s="46"/>
      <c r="AE869" s="46"/>
      <c r="AF869" s="46"/>
      <c r="AG869" s="46"/>
      <c r="AH869" s="46"/>
      <c r="AI869" s="46"/>
      <c r="AJ869" s="46"/>
      <c r="AK869" s="46"/>
      <c r="AL869" s="46"/>
      <c r="AM869" s="46"/>
      <c r="AN869" s="46"/>
      <c r="AO869" s="46"/>
      <c r="AP869" s="46"/>
      <c r="AQ869" s="46"/>
      <c r="AR869" s="46"/>
      <c r="AS869" s="46"/>
      <c r="AT869" s="46"/>
      <c r="AU869" s="46"/>
      <c r="AV869" s="46"/>
      <c r="AW869" s="46"/>
      <c r="AX869" s="46"/>
      <c r="AY869" s="46"/>
      <c r="AZ869" s="46"/>
      <c r="BA869" s="46"/>
      <c r="BB869" s="46"/>
      <c r="BC869" s="46"/>
      <c r="BD869" s="46"/>
    </row>
    <row r="870" spans="7:56" x14ac:dyDescent="0.15">
      <c r="G870" s="46"/>
      <c r="H870" s="46"/>
      <c r="I870" s="46"/>
      <c r="J870" s="46"/>
      <c r="K870" s="46"/>
      <c r="L870" s="46"/>
      <c r="M870" s="46"/>
      <c r="N870" s="46"/>
      <c r="O870" s="46"/>
      <c r="P870" s="46"/>
      <c r="Q870" s="46"/>
      <c r="R870" s="46"/>
      <c r="S870" s="46"/>
      <c r="T870" s="46"/>
      <c r="U870" s="46"/>
      <c r="V870" s="46"/>
      <c r="W870" s="46"/>
      <c r="X870" s="46"/>
      <c r="Y870" s="46"/>
      <c r="Z870" s="46"/>
      <c r="AA870" s="46"/>
      <c r="AB870" s="46"/>
      <c r="AC870" s="46"/>
      <c r="AD870" s="46"/>
      <c r="AE870" s="46"/>
      <c r="AF870" s="46"/>
      <c r="AG870" s="46"/>
      <c r="AH870" s="46"/>
      <c r="AI870" s="46"/>
      <c r="AJ870" s="46"/>
      <c r="AK870" s="46"/>
      <c r="AL870" s="46"/>
      <c r="AM870" s="46"/>
      <c r="AN870" s="46"/>
      <c r="AO870" s="46"/>
      <c r="AP870" s="46"/>
      <c r="AQ870" s="46"/>
      <c r="AR870" s="46"/>
      <c r="AS870" s="46"/>
      <c r="AT870" s="46"/>
      <c r="AU870" s="46"/>
      <c r="AV870" s="46"/>
      <c r="AW870" s="46"/>
      <c r="AX870" s="46"/>
      <c r="AY870" s="46"/>
      <c r="AZ870" s="46"/>
      <c r="BA870" s="46"/>
      <c r="BB870" s="46"/>
      <c r="BC870" s="46"/>
      <c r="BD870" s="46"/>
    </row>
    <row r="871" spans="7:56" x14ac:dyDescent="0.15">
      <c r="G871" s="46"/>
      <c r="H871" s="46"/>
      <c r="I871" s="46"/>
      <c r="J871" s="46"/>
      <c r="K871" s="46"/>
      <c r="L871" s="46"/>
      <c r="M871" s="46"/>
      <c r="N871" s="46"/>
      <c r="O871" s="46"/>
      <c r="P871" s="46"/>
      <c r="Q871" s="46"/>
      <c r="R871" s="46"/>
      <c r="S871" s="46"/>
      <c r="T871" s="46"/>
      <c r="U871" s="46"/>
      <c r="V871" s="46"/>
      <c r="W871" s="46"/>
      <c r="X871" s="46"/>
      <c r="Y871" s="46"/>
      <c r="Z871" s="46"/>
      <c r="AA871" s="46"/>
      <c r="AB871" s="46"/>
      <c r="AC871" s="46"/>
      <c r="AD871" s="46"/>
      <c r="AE871" s="46"/>
      <c r="AF871" s="46"/>
      <c r="AG871" s="46"/>
      <c r="AH871" s="46"/>
      <c r="AI871" s="46"/>
      <c r="AJ871" s="46"/>
      <c r="AK871" s="46"/>
      <c r="AL871" s="46"/>
      <c r="AM871" s="46"/>
      <c r="AN871" s="46"/>
      <c r="AO871" s="46"/>
      <c r="AP871" s="46"/>
      <c r="AQ871" s="46"/>
      <c r="AR871" s="46"/>
      <c r="AS871" s="46"/>
      <c r="AT871" s="46"/>
      <c r="AU871" s="46"/>
      <c r="AV871" s="46"/>
      <c r="AW871" s="46"/>
      <c r="AX871" s="46"/>
      <c r="AY871" s="46"/>
      <c r="AZ871" s="46"/>
      <c r="BA871" s="46"/>
      <c r="BB871" s="46"/>
      <c r="BC871" s="46"/>
      <c r="BD871" s="46"/>
    </row>
    <row r="872" spans="7:56" x14ac:dyDescent="0.15">
      <c r="G872" s="46"/>
      <c r="H872" s="46"/>
      <c r="I872" s="46"/>
      <c r="J872" s="46"/>
      <c r="K872" s="46"/>
      <c r="L872" s="46"/>
      <c r="M872" s="46"/>
      <c r="N872" s="46"/>
      <c r="O872" s="46"/>
      <c r="P872" s="46"/>
      <c r="Q872" s="46"/>
      <c r="R872" s="46"/>
      <c r="S872" s="46"/>
      <c r="T872" s="46"/>
      <c r="U872" s="46"/>
      <c r="V872" s="46"/>
      <c r="W872" s="46"/>
      <c r="X872" s="46"/>
      <c r="Y872" s="46"/>
      <c r="Z872" s="46"/>
      <c r="AA872" s="46"/>
      <c r="AB872" s="46"/>
      <c r="AC872" s="46"/>
      <c r="AD872" s="46"/>
      <c r="AE872" s="46"/>
      <c r="AF872" s="46"/>
      <c r="AG872" s="46"/>
      <c r="AH872" s="46"/>
      <c r="AI872" s="46"/>
      <c r="AJ872" s="46"/>
      <c r="AK872" s="46"/>
      <c r="AL872" s="46"/>
      <c r="AM872" s="46"/>
      <c r="AN872" s="46"/>
      <c r="AO872" s="46"/>
      <c r="AP872" s="46"/>
      <c r="AQ872" s="46"/>
      <c r="AR872" s="46"/>
      <c r="AS872" s="46"/>
      <c r="AT872" s="46"/>
      <c r="AU872" s="46"/>
      <c r="AV872" s="46"/>
      <c r="AW872" s="46"/>
      <c r="AX872" s="46"/>
      <c r="AY872" s="46"/>
      <c r="AZ872" s="46"/>
      <c r="BA872" s="46"/>
      <c r="BB872" s="46"/>
      <c r="BC872" s="46"/>
      <c r="BD872" s="46"/>
    </row>
    <row r="873" spans="7:56" x14ac:dyDescent="0.15">
      <c r="G873" s="46"/>
      <c r="H873" s="46"/>
      <c r="I873" s="46"/>
      <c r="J873" s="46"/>
      <c r="K873" s="46"/>
      <c r="L873" s="46"/>
      <c r="M873" s="46"/>
      <c r="N873" s="46"/>
      <c r="O873" s="46"/>
      <c r="P873" s="46"/>
      <c r="Q873" s="46"/>
      <c r="R873" s="46"/>
      <c r="S873" s="46"/>
      <c r="T873" s="46"/>
      <c r="U873" s="46"/>
      <c r="V873" s="46"/>
      <c r="W873" s="46"/>
      <c r="X873" s="46"/>
      <c r="Y873" s="46"/>
      <c r="Z873" s="46"/>
      <c r="AA873" s="46"/>
      <c r="AB873" s="46"/>
      <c r="AC873" s="46"/>
      <c r="AD873" s="46"/>
      <c r="AE873" s="46"/>
      <c r="AF873" s="46"/>
      <c r="AG873" s="46"/>
      <c r="AH873" s="46"/>
      <c r="AI873" s="46"/>
      <c r="AJ873" s="46"/>
      <c r="AK873" s="46"/>
      <c r="AL873" s="46"/>
      <c r="AM873" s="46"/>
      <c r="AN873" s="46"/>
      <c r="AO873" s="46"/>
      <c r="AP873" s="46"/>
      <c r="AQ873" s="46"/>
      <c r="AR873" s="46"/>
      <c r="AS873" s="46"/>
      <c r="AT873" s="46"/>
      <c r="AU873" s="46"/>
      <c r="AV873" s="46"/>
      <c r="AW873" s="46"/>
      <c r="AX873" s="46"/>
      <c r="AY873" s="46"/>
      <c r="AZ873" s="46"/>
      <c r="BA873" s="46"/>
      <c r="BB873" s="46"/>
      <c r="BC873" s="46"/>
      <c r="BD873" s="46"/>
    </row>
    <row r="874" spans="7:56" x14ac:dyDescent="0.15">
      <c r="G874" s="46"/>
      <c r="H874" s="46"/>
      <c r="I874" s="46"/>
      <c r="J874" s="46"/>
      <c r="K874" s="46"/>
      <c r="L874" s="46"/>
      <c r="M874" s="46"/>
      <c r="N874" s="46"/>
      <c r="O874" s="46"/>
      <c r="P874" s="46"/>
      <c r="Q874" s="46"/>
      <c r="R874" s="46"/>
      <c r="S874" s="46"/>
      <c r="T874" s="46"/>
      <c r="U874" s="46"/>
      <c r="V874" s="46"/>
      <c r="W874" s="46"/>
      <c r="X874" s="46"/>
      <c r="Y874" s="46"/>
      <c r="Z874" s="46"/>
      <c r="AA874" s="46"/>
      <c r="AB874" s="46"/>
      <c r="AC874" s="46"/>
      <c r="AD874" s="46"/>
      <c r="AE874" s="46"/>
      <c r="AF874" s="46"/>
      <c r="AG874" s="46"/>
      <c r="AH874" s="46"/>
      <c r="AI874" s="46"/>
      <c r="AJ874" s="46"/>
      <c r="AK874" s="46"/>
      <c r="AL874" s="46"/>
      <c r="AM874" s="46"/>
      <c r="AN874" s="46"/>
      <c r="AO874" s="46"/>
      <c r="AP874" s="46"/>
      <c r="AQ874" s="46"/>
      <c r="AR874" s="46"/>
      <c r="AS874" s="46"/>
      <c r="AT874" s="46"/>
      <c r="AU874" s="46"/>
      <c r="AV874" s="46"/>
      <c r="AW874" s="46"/>
      <c r="AX874" s="46"/>
      <c r="AY874" s="46"/>
      <c r="AZ874" s="46"/>
      <c r="BA874" s="46"/>
      <c r="BB874" s="46"/>
      <c r="BC874" s="46"/>
      <c r="BD874" s="46"/>
    </row>
    <row r="875" spans="7:56" x14ac:dyDescent="0.15">
      <c r="G875" s="46"/>
      <c r="H875" s="46"/>
      <c r="I875" s="46"/>
      <c r="J875" s="46"/>
      <c r="K875" s="46"/>
      <c r="L875" s="46"/>
      <c r="M875" s="46"/>
      <c r="N875" s="46"/>
      <c r="O875" s="46"/>
      <c r="P875" s="46"/>
      <c r="Q875" s="46"/>
      <c r="R875" s="46"/>
      <c r="S875" s="46"/>
      <c r="T875" s="46"/>
      <c r="U875" s="46"/>
      <c r="V875" s="46"/>
      <c r="W875" s="46"/>
      <c r="X875" s="46"/>
      <c r="Y875" s="46"/>
      <c r="Z875" s="46"/>
      <c r="AA875" s="46"/>
      <c r="AB875" s="46"/>
      <c r="AC875" s="46"/>
      <c r="AD875" s="46"/>
      <c r="AE875" s="46"/>
      <c r="AF875" s="46"/>
      <c r="AG875" s="46"/>
      <c r="AH875" s="46"/>
      <c r="AI875" s="46"/>
      <c r="AJ875" s="46"/>
      <c r="AK875" s="46"/>
      <c r="AL875" s="46"/>
      <c r="AM875" s="46"/>
      <c r="AN875" s="46"/>
      <c r="AO875" s="46"/>
      <c r="AP875" s="46"/>
      <c r="AQ875" s="46"/>
      <c r="AR875" s="46"/>
      <c r="AS875" s="46"/>
      <c r="AT875" s="46"/>
      <c r="AU875" s="46"/>
      <c r="AV875" s="46"/>
      <c r="AW875" s="46"/>
      <c r="AX875" s="46"/>
      <c r="AY875" s="46"/>
      <c r="AZ875" s="46"/>
      <c r="BA875" s="46"/>
      <c r="BB875" s="46"/>
      <c r="BC875" s="46"/>
      <c r="BD875" s="46"/>
    </row>
    <row r="876" spans="7:56" x14ac:dyDescent="0.15">
      <c r="G876" s="46"/>
      <c r="H876" s="46"/>
      <c r="I876" s="46"/>
      <c r="J876" s="46"/>
      <c r="K876" s="46"/>
      <c r="L876" s="46"/>
      <c r="M876" s="46"/>
      <c r="N876" s="46"/>
      <c r="O876" s="46"/>
      <c r="P876" s="46"/>
      <c r="Q876" s="46"/>
      <c r="R876" s="46"/>
      <c r="S876" s="46"/>
      <c r="T876" s="46"/>
      <c r="U876" s="46"/>
      <c r="V876" s="46"/>
      <c r="W876" s="46"/>
      <c r="X876" s="46"/>
      <c r="Y876" s="46"/>
      <c r="Z876" s="46"/>
      <c r="AA876" s="46"/>
      <c r="AB876" s="46"/>
      <c r="AC876" s="46"/>
      <c r="AD876" s="46"/>
      <c r="AE876" s="46"/>
      <c r="AF876" s="46"/>
      <c r="AG876" s="46"/>
      <c r="AH876" s="46"/>
      <c r="AI876" s="46"/>
      <c r="AJ876" s="46"/>
      <c r="AK876" s="46"/>
      <c r="AL876" s="46"/>
      <c r="AM876" s="46"/>
      <c r="AN876" s="46"/>
      <c r="AO876" s="46"/>
      <c r="AP876" s="46"/>
      <c r="AQ876" s="46"/>
      <c r="AR876" s="46"/>
      <c r="AS876" s="46"/>
      <c r="AT876" s="46"/>
      <c r="AU876" s="46"/>
      <c r="AV876" s="46"/>
      <c r="AW876" s="46"/>
      <c r="AX876" s="46"/>
      <c r="AY876" s="46"/>
      <c r="AZ876" s="46"/>
      <c r="BA876" s="46"/>
      <c r="BB876" s="46"/>
      <c r="BC876" s="46"/>
      <c r="BD876" s="46"/>
    </row>
    <row r="877" spans="7:56" x14ac:dyDescent="0.15">
      <c r="G877" s="46"/>
      <c r="H877" s="46"/>
      <c r="I877" s="46"/>
      <c r="J877" s="46"/>
      <c r="K877" s="46"/>
      <c r="L877" s="46"/>
      <c r="M877" s="46"/>
      <c r="N877" s="46"/>
      <c r="O877" s="46"/>
      <c r="P877" s="46"/>
      <c r="Q877" s="46"/>
      <c r="R877" s="46"/>
      <c r="S877" s="46"/>
      <c r="T877" s="46"/>
      <c r="U877" s="46"/>
      <c r="V877" s="46"/>
      <c r="W877" s="46"/>
      <c r="X877" s="46"/>
      <c r="Y877" s="46"/>
      <c r="Z877" s="46"/>
      <c r="AA877" s="46"/>
      <c r="AB877" s="46"/>
      <c r="AC877" s="46"/>
      <c r="AD877" s="46"/>
      <c r="AE877" s="46"/>
      <c r="AF877" s="46"/>
      <c r="AG877" s="46"/>
      <c r="AH877" s="46"/>
      <c r="AI877" s="46"/>
      <c r="AJ877" s="46"/>
      <c r="AK877" s="46"/>
      <c r="AL877" s="46"/>
      <c r="AM877" s="46"/>
      <c r="AN877" s="46"/>
      <c r="AO877" s="46"/>
      <c r="AP877" s="46"/>
      <c r="AQ877" s="46"/>
      <c r="AR877" s="46"/>
      <c r="AS877" s="46"/>
      <c r="AT877" s="46"/>
      <c r="AU877" s="46"/>
      <c r="AV877" s="46"/>
      <c r="AW877" s="46"/>
      <c r="AX877" s="46"/>
      <c r="AY877" s="46"/>
      <c r="AZ877" s="46"/>
      <c r="BA877" s="46"/>
      <c r="BB877" s="46"/>
      <c r="BC877" s="46"/>
      <c r="BD877" s="46"/>
    </row>
    <row r="878" spans="7:56" x14ac:dyDescent="0.15">
      <c r="G878" s="46"/>
      <c r="H878" s="46"/>
      <c r="I878" s="46"/>
      <c r="J878" s="46"/>
      <c r="K878" s="46"/>
      <c r="L878" s="46"/>
      <c r="M878" s="46"/>
      <c r="N878" s="46"/>
      <c r="O878" s="46"/>
      <c r="P878" s="46"/>
      <c r="Q878" s="46"/>
      <c r="R878" s="46"/>
      <c r="S878" s="46"/>
      <c r="T878" s="46"/>
      <c r="U878" s="46"/>
      <c r="V878" s="46"/>
      <c r="W878" s="46"/>
      <c r="X878" s="46"/>
      <c r="Y878" s="46"/>
      <c r="Z878" s="46"/>
      <c r="AA878" s="46"/>
      <c r="AB878" s="46"/>
      <c r="AC878" s="46"/>
      <c r="AD878" s="46"/>
      <c r="AE878" s="46"/>
      <c r="AF878" s="46"/>
      <c r="AG878" s="46"/>
      <c r="AH878" s="46"/>
      <c r="AI878" s="46"/>
      <c r="AJ878" s="46"/>
      <c r="AK878" s="46"/>
      <c r="AL878" s="46"/>
      <c r="AM878" s="46"/>
      <c r="AN878" s="46"/>
      <c r="AO878" s="46"/>
      <c r="AP878" s="46"/>
      <c r="AQ878" s="46"/>
      <c r="AR878" s="46"/>
      <c r="AS878" s="46"/>
      <c r="AT878" s="46"/>
      <c r="AU878" s="46"/>
      <c r="AV878" s="46"/>
      <c r="AW878" s="46"/>
      <c r="AX878" s="46"/>
      <c r="AY878" s="46"/>
      <c r="AZ878" s="46"/>
      <c r="BA878" s="46"/>
      <c r="BB878" s="46"/>
      <c r="BC878" s="46"/>
      <c r="BD878" s="46"/>
    </row>
    <row r="879" spans="7:56" x14ac:dyDescent="0.15">
      <c r="G879" s="46"/>
      <c r="H879" s="46"/>
      <c r="I879" s="46"/>
      <c r="J879" s="46"/>
      <c r="K879" s="46"/>
      <c r="L879" s="46"/>
      <c r="M879" s="46"/>
      <c r="N879" s="46"/>
      <c r="O879" s="46"/>
      <c r="P879" s="46"/>
      <c r="Q879" s="46"/>
      <c r="R879" s="46"/>
      <c r="S879" s="46"/>
      <c r="T879" s="46"/>
      <c r="U879" s="46"/>
      <c r="V879" s="46"/>
      <c r="W879" s="46"/>
      <c r="X879" s="46"/>
      <c r="Y879" s="46"/>
      <c r="Z879" s="46"/>
      <c r="AA879" s="46"/>
      <c r="AB879" s="46"/>
      <c r="AC879" s="46"/>
      <c r="AD879" s="46"/>
      <c r="AE879" s="46"/>
      <c r="AF879" s="46"/>
      <c r="AG879" s="46"/>
      <c r="AH879" s="46"/>
      <c r="AI879" s="46"/>
      <c r="AJ879" s="46"/>
      <c r="AK879" s="46"/>
      <c r="AL879" s="46"/>
      <c r="AM879" s="46"/>
      <c r="AN879" s="46"/>
      <c r="AO879" s="46"/>
      <c r="AP879" s="46"/>
      <c r="AQ879" s="46"/>
      <c r="AR879" s="46"/>
      <c r="AS879" s="46"/>
      <c r="AT879" s="46"/>
      <c r="AU879" s="46"/>
      <c r="AV879" s="46"/>
      <c r="AW879" s="46"/>
      <c r="AX879" s="46"/>
      <c r="AY879" s="46"/>
      <c r="AZ879" s="46"/>
      <c r="BA879" s="46"/>
      <c r="BB879" s="46"/>
      <c r="BC879" s="46"/>
      <c r="BD879" s="46"/>
    </row>
    <row r="880" spans="7:56" x14ac:dyDescent="0.15">
      <c r="G880" s="46"/>
      <c r="H880" s="46"/>
      <c r="I880" s="46"/>
      <c r="J880" s="46"/>
      <c r="K880" s="46"/>
      <c r="L880" s="46"/>
      <c r="M880" s="46"/>
      <c r="N880" s="46"/>
      <c r="O880" s="46"/>
      <c r="P880" s="46"/>
      <c r="Q880" s="46"/>
      <c r="R880" s="46"/>
      <c r="S880" s="46"/>
      <c r="T880" s="46"/>
      <c r="U880" s="46"/>
      <c r="V880" s="46"/>
      <c r="W880" s="46"/>
      <c r="X880" s="46"/>
      <c r="Y880" s="46"/>
      <c r="Z880" s="46"/>
      <c r="AA880" s="46"/>
      <c r="AB880" s="46"/>
      <c r="AC880" s="46"/>
      <c r="AD880" s="46"/>
      <c r="AE880" s="46"/>
      <c r="AF880" s="46"/>
      <c r="AG880" s="46"/>
      <c r="AH880" s="46"/>
      <c r="AI880" s="46"/>
      <c r="AJ880" s="46"/>
      <c r="AK880" s="46"/>
      <c r="AL880" s="46"/>
      <c r="AM880" s="46"/>
      <c r="AN880" s="46"/>
      <c r="AO880" s="46"/>
      <c r="AP880" s="46"/>
      <c r="AQ880" s="46"/>
      <c r="AR880" s="46"/>
      <c r="AS880" s="46"/>
      <c r="AT880" s="46"/>
      <c r="AU880" s="46"/>
      <c r="AV880" s="46"/>
      <c r="AW880" s="46"/>
      <c r="AX880" s="46"/>
      <c r="AY880" s="46"/>
      <c r="AZ880" s="46"/>
      <c r="BA880" s="46"/>
      <c r="BB880" s="46"/>
      <c r="BC880" s="46"/>
      <c r="BD880" s="46"/>
    </row>
    <row r="881" spans="7:56" x14ac:dyDescent="0.15">
      <c r="G881" s="46"/>
      <c r="H881" s="46"/>
      <c r="I881" s="46"/>
      <c r="J881" s="46"/>
      <c r="K881" s="46"/>
      <c r="L881" s="46"/>
      <c r="M881" s="46"/>
      <c r="N881" s="46"/>
      <c r="O881" s="46"/>
      <c r="P881" s="46"/>
      <c r="Q881" s="46"/>
      <c r="R881" s="46"/>
      <c r="S881" s="46"/>
      <c r="T881" s="46"/>
      <c r="U881" s="46"/>
      <c r="V881" s="46"/>
      <c r="W881" s="46"/>
      <c r="X881" s="46"/>
      <c r="Y881" s="46"/>
      <c r="Z881" s="46"/>
      <c r="AA881" s="46"/>
      <c r="AB881" s="46"/>
      <c r="AC881" s="46"/>
      <c r="AD881" s="46"/>
      <c r="AE881" s="46"/>
      <c r="AF881" s="46"/>
      <c r="AG881" s="46"/>
      <c r="AH881" s="46"/>
      <c r="AI881" s="46"/>
      <c r="AJ881" s="46"/>
      <c r="AK881" s="46"/>
      <c r="AL881" s="46"/>
      <c r="AM881" s="46"/>
      <c r="AN881" s="46"/>
      <c r="AO881" s="46"/>
      <c r="AP881" s="46"/>
      <c r="AQ881" s="46"/>
      <c r="AR881" s="46"/>
      <c r="AS881" s="46"/>
      <c r="AT881" s="46"/>
      <c r="AU881" s="46"/>
      <c r="AV881" s="46"/>
      <c r="AW881" s="46"/>
      <c r="AX881" s="46"/>
      <c r="AY881" s="46"/>
      <c r="AZ881" s="46"/>
      <c r="BA881" s="46"/>
      <c r="BB881" s="46"/>
      <c r="BC881" s="46"/>
      <c r="BD881" s="46"/>
    </row>
    <row r="882" spans="7:56" x14ac:dyDescent="0.15">
      <c r="G882" s="46"/>
      <c r="H882" s="46"/>
      <c r="I882" s="46"/>
      <c r="J882" s="46"/>
      <c r="K882" s="46"/>
      <c r="L882" s="46"/>
      <c r="M882" s="46"/>
      <c r="N882" s="46"/>
      <c r="O882" s="46"/>
      <c r="P882" s="46"/>
      <c r="Q882" s="46"/>
      <c r="R882" s="46"/>
      <c r="S882" s="46"/>
      <c r="T882" s="46"/>
      <c r="U882" s="46"/>
      <c r="V882" s="46"/>
      <c r="W882" s="46"/>
      <c r="X882" s="46"/>
      <c r="Y882" s="46"/>
      <c r="Z882" s="46"/>
      <c r="AA882" s="46"/>
      <c r="AB882" s="46"/>
      <c r="AC882" s="46"/>
      <c r="AD882" s="46"/>
      <c r="AE882" s="46"/>
      <c r="AF882" s="46"/>
      <c r="AG882" s="46"/>
      <c r="AH882" s="46"/>
      <c r="AI882" s="46"/>
      <c r="AJ882" s="46"/>
      <c r="AK882" s="46"/>
      <c r="AL882" s="46"/>
      <c r="AM882" s="46"/>
      <c r="AN882" s="46"/>
      <c r="AO882" s="46"/>
      <c r="AP882" s="46"/>
      <c r="AQ882" s="46"/>
      <c r="AR882" s="46"/>
      <c r="AS882" s="46"/>
      <c r="AT882" s="46"/>
      <c r="AU882" s="46"/>
      <c r="AV882" s="46"/>
      <c r="AW882" s="46"/>
      <c r="AX882" s="46"/>
      <c r="AY882" s="46"/>
      <c r="AZ882" s="46"/>
      <c r="BA882" s="46"/>
      <c r="BB882" s="46"/>
      <c r="BC882" s="46"/>
      <c r="BD882" s="46"/>
    </row>
    <row r="883" spans="7:56" x14ac:dyDescent="0.15">
      <c r="G883" s="46"/>
      <c r="H883" s="46"/>
      <c r="I883" s="46"/>
      <c r="J883" s="46"/>
      <c r="K883" s="46"/>
      <c r="L883" s="46"/>
      <c r="M883" s="46"/>
      <c r="N883" s="46"/>
      <c r="O883" s="46"/>
      <c r="P883" s="46"/>
      <c r="Q883" s="46"/>
      <c r="R883" s="46"/>
      <c r="S883" s="46"/>
      <c r="T883" s="46"/>
      <c r="U883" s="46"/>
      <c r="V883" s="46"/>
      <c r="W883" s="46"/>
      <c r="X883" s="46"/>
      <c r="Y883" s="46"/>
      <c r="Z883" s="46"/>
      <c r="AA883" s="46"/>
      <c r="AB883" s="46"/>
      <c r="AC883" s="46"/>
      <c r="AD883" s="46"/>
      <c r="AE883" s="46"/>
      <c r="AF883" s="46"/>
      <c r="AG883" s="46"/>
      <c r="AH883" s="46"/>
      <c r="AI883" s="46"/>
      <c r="AJ883" s="46"/>
      <c r="AK883" s="46"/>
      <c r="AL883" s="46"/>
      <c r="AM883" s="46"/>
      <c r="AN883" s="46"/>
      <c r="AO883" s="46"/>
      <c r="AP883" s="46"/>
      <c r="AQ883" s="46"/>
      <c r="AR883" s="46"/>
      <c r="AS883" s="46"/>
      <c r="AT883" s="46"/>
      <c r="AU883" s="46"/>
      <c r="AV883" s="46"/>
      <c r="AW883" s="46"/>
      <c r="AX883" s="46"/>
      <c r="AY883" s="46"/>
      <c r="AZ883" s="46"/>
      <c r="BA883" s="46"/>
      <c r="BB883" s="46"/>
      <c r="BC883" s="46"/>
      <c r="BD883" s="46"/>
    </row>
    <row r="884" spans="7:56" x14ac:dyDescent="0.15">
      <c r="G884" s="46"/>
      <c r="H884" s="46"/>
      <c r="I884" s="46"/>
      <c r="J884" s="46"/>
      <c r="K884" s="46"/>
      <c r="L884" s="46"/>
      <c r="M884" s="46"/>
      <c r="N884" s="46"/>
      <c r="O884" s="46"/>
      <c r="P884" s="46"/>
      <c r="Q884" s="46"/>
      <c r="R884" s="46"/>
      <c r="S884" s="46"/>
      <c r="T884" s="46"/>
      <c r="U884" s="46"/>
      <c r="V884" s="46"/>
      <c r="W884" s="46"/>
      <c r="X884" s="46"/>
      <c r="Y884" s="46"/>
      <c r="Z884" s="46"/>
      <c r="AA884" s="46"/>
      <c r="AB884" s="46"/>
      <c r="AC884" s="46"/>
      <c r="AD884" s="46"/>
      <c r="AE884" s="46"/>
      <c r="AF884" s="46"/>
      <c r="AG884" s="46"/>
      <c r="AH884" s="46"/>
      <c r="AI884" s="46"/>
      <c r="AJ884" s="46"/>
      <c r="AK884" s="46"/>
      <c r="AL884" s="46"/>
      <c r="AM884" s="46"/>
      <c r="AN884" s="46"/>
      <c r="AO884" s="46"/>
      <c r="AP884" s="46"/>
      <c r="AQ884" s="46"/>
      <c r="AR884" s="46"/>
      <c r="AS884" s="46"/>
      <c r="AT884" s="46"/>
      <c r="AU884" s="46"/>
      <c r="AV884" s="46"/>
      <c r="AW884" s="46"/>
      <c r="AX884" s="46"/>
      <c r="AY884" s="46"/>
      <c r="AZ884" s="46"/>
      <c r="BA884" s="46"/>
      <c r="BB884" s="46"/>
      <c r="BC884" s="46"/>
      <c r="BD884" s="46"/>
    </row>
    <row r="885" spans="7:56" x14ac:dyDescent="0.15">
      <c r="G885" s="46"/>
      <c r="H885" s="46"/>
      <c r="I885" s="46"/>
      <c r="J885" s="46"/>
      <c r="K885" s="46"/>
      <c r="L885" s="46"/>
      <c r="M885" s="46"/>
      <c r="N885" s="46"/>
      <c r="O885" s="46"/>
      <c r="P885" s="46"/>
      <c r="Q885" s="46"/>
      <c r="R885" s="46"/>
      <c r="S885" s="46"/>
      <c r="T885" s="46"/>
      <c r="U885" s="46"/>
      <c r="V885" s="46"/>
      <c r="W885" s="46"/>
      <c r="X885" s="46"/>
      <c r="Y885" s="46"/>
      <c r="Z885" s="46"/>
      <c r="AA885" s="46"/>
      <c r="AB885" s="46"/>
      <c r="AC885" s="46"/>
      <c r="AD885" s="46"/>
      <c r="AE885" s="46"/>
      <c r="AF885" s="46"/>
      <c r="AG885" s="46"/>
      <c r="AH885" s="46"/>
      <c r="AI885" s="46"/>
      <c r="AJ885" s="46"/>
      <c r="AK885" s="46"/>
      <c r="AL885" s="46"/>
      <c r="AM885" s="46"/>
      <c r="AN885" s="46"/>
      <c r="AO885" s="46"/>
      <c r="AP885" s="46"/>
      <c r="AQ885" s="46"/>
      <c r="AR885" s="46"/>
      <c r="AS885" s="46"/>
      <c r="AT885" s="46"/>
      <c r="AU885" s="46"/>
      <c r="AV885" s="46"/>
      <c r="AW885" s="46"/>
      <c r="AX885" s="46"/>
      <c r="AY885" s="46"/>
      <c r="AZ885" s="46"/>
      <c r="BA885" s="46"/>
      <c r="BB885" s="46"/>
      <c r="BC885" s="46"/>
      <c r="BD885" s="46"/>
    </row>
    <row r="886" spans="7:56" x14ac:dyDescent="0.15">
      <c r="G886" s="46"/>
      <c r="H886" s="46"/>
      <c r="I886" s="46"/>
      <c r="J886" s="46"/>
      <c r="K886" s="46"/>
      <c r="L886" s="46"/>
      <c r="M886" s="46"/>
      <c r="N886" s="46"/>
      <c r="O886" s="46"/>
      <c r="P886" s="46"/>
      <c r="Q886" s="46"/>
      <c r="R886" s="46"/>
      <c r="S886" s="46"/>
      <c r="T886" s="46"/>
      <c r="U886" s="46"/>
      <c r="V886" s="46"/>
      <c r="W886" s="46"/>
      <c r="X886" s="46"/>
      <c r="Y886" s="46"/>
      <c r="Z886" s="46"/>
      <c r="AA886" s="46"/>
      <c r="AB886" s="46"/>
      <c r="AC886" s="46"/>
      <c r="AD886" s="46"/>
      <c r="AE886" s="46"/>
      <c r="AF886" s="46"/>
      <c r="AG886" s="46"/>
      <c r="AH886" s="46"/>
      <c r="AI886" s="46"/>
      <c r="AJ886" s="46"/>
      <c r="AK886" s="46"/>
      <c r="AL886" s="46"/>
      <c r="AM886" s="46"/>
      <c r="AN886" s="46"/>
      <c r="AO886" s="46"/>
      <c r="AP886" s="46"/>
      <c r="AQ886" s="46"/>
      <c r="AR886" s="46"/>
      <c r="AS886" s="46"/>
      <c r="AT886" s="46"/>
      <c r="AU886" s="46"/>
      <c r="AV886" s="46"/>
      <c r="AW886" s="46"/>
      <c r="AX886" s="46"/>
      <c r="AY886" s="46"/>
      <c r="AZ886" s="46"/>
      <c r="BA886" s="46"/>
      <c r="BB886" s="46"/>
      <c r="BC886" s="46"/>
      <c r="BD886" s="46"/>
    </row>
    <row r="887" spans="7:56" x14ac:dyDescent="0.15">
      <c r="G887" s="46"/>
      <c r="H887" s="46"/>
      <c r="I887" s="46"/>
      <c r="J887" s="46"/>
      <c r="K887" s="46"/>
      <c r="L887" s="46"/>
      <c r="M887" s="46"/>
      <c r="N887" s="46"/>
      <c r="O887" s="46"/>
      <c r="P887" s="46"/>
      <c r="Q887" s="46"/>
      <c r="R887" s="46"/>
      <c r="S887" s="46"/>
      <c r="T887" s="46"/>
      <c r="U887" s="46"/>
      <c r="V887" s="46"/>
      <c r="W887" s="46"/>
      <c r="X887" s="46"/>
      <c r="Y887" s="46"/>
      <c r="Z887" s="46"/>
      <c r="AA887" s="46"/>
      <c r="AB887" s="46"/>
      <c r="AC887" s="46"/>
      <c r="AD887" s="46"/>
      <c r="AE887" s="46"/>
      <c r="AF887" s="46"/>
      <c r="AG887" s="46"/>
      <c r="AH887" s="46"/>
      <c r="AI887" s="46"/>
      <c r="AJ887" s="46"/>
      <c r="AK887" s="46"/>
      <c r="AL887" s="46"/>
      <c r="AM887" s="46"/>
      <c r="AN887" s="46"/>
      <c r="AO887" s="46"/>
      <c r="AP887" s="46"/>
      <c r="AQ887" s="46"/>
      <c r="AR887" s="46"/>
      <c r="AS887" s="46"/>
      <c r="AT887" s="46"/>
      <c r="AU887" s="46"/>
      <c r="AV887" s="46"/>
      <c r="AW887" s="46"/>
      <c r="AX887" s="46"/>
      <c r="AY887" s="46"/>
      <c r="AZ887" s="46"/>
      <c r="BA887" s="46"/>
      <c r="BB887" s="46"/>
      <c r="BC887" s="46"/>
      <c r="BD887" s="46"/>
    </row>
    <row r="888" spans="7:56" x14ac:dyDescent="0.15">
      <c r="G888" s="46"/>
      <c r="H888" s="46"/>
      <c r="I888" s="46"/>
      <c r="J888" s="46"/>
      <c r="K888" s="46"/>
      <c r="L888" s="46"/>
      <c r="M888" s="46"/>
      <c r="N888" s="46"/>
      <c r="O888" s="46"/>
      <c r="P888" s="46"/>
      <c r="Q888" s="46"/>
      <c r="R888" s="46"/>
      <c r="S888" s="46"/>
      <c r="T888" s="46"/>
      <c r="U888" s="46"/>
      <c r="V888" s="46"/>
      <c r="W888" s="46"/>
      <c r="X888" s="46"/>
      <c r="Y888" s="46"/>
      <c r="Z888" s="46"/>
      <c r="AA888" s="46"/>
      <c r="AB888" s="46"/>
      <c r="AC888" s="46"/>
      <c r="AD888" s="46"/>
      <c r="AE888" s="46"/>
      <c r="AF888" s="46"/>
      <c r="AG888" s="46"/>
      <c r="AH888" s="46"/>
      <c r="AI888" s="46"/>
      <c r="AJ888" s="46"/>
      <c r="AK888" s="46"/>
      <c r="AL888" s="46"/>
      <c r="AM888" s="46"/>
      <c r="AN888" s="46"/>
      <c r="AO888" s="46"/>
      <c r="AP888" s="46"/>
      <c r="AQ888" s="46"/>
      <c r="AR888" s="46"/>
      <c r="AS888" s="46"/>
      <c r="AT888" s="46"/>
      <c r="AU888" s="46"/>
      <c r="AV888" s="46"/>
      <c r="AW888" s="46"/>
      <c r="AX888" s="46"/>
      <c r="AY888" s="46"/>
      <c r="AZ888" s="46"/>
      <c r="BA888" s="46"/>
      <c r="BB888" s="46"/>
      <c r="BC888" s="46"/>
      <c r="BD888" s="46"/>
    </row>
    <row r="889" spans="7:56" x14ac:dyDescent="0.15">
      <c r="G889" s="46"/>
      <c r="H889" s="46"/>
      <c r="I889" s="46"/>
      <c r="J889" s="46"/>
      <c r="K889" s="46"/>
      <c r="L889" s="46"/>
      <c r="M889" s="46"/>
      <c r="N889" s="46"/>
      <c r="O889" s="46"/>
      <c r="P889" s="46"/>
      <c r="Q889" s="46"/>
      <c r="R889" s="46"/>
      <c r="S889" s="46"/>
      <c r="T889" s="46"/>
      <c r="U889" s="46"/>
      <c r="V889" s="46"/>
      <c r="W889" s="46"/>
      <c r="X889" s="46"/>
      <c r="Y889" s="46"/>
      <c r="Z889" s="46"/>
      <c r="AA889" s="46"/>
      <c r="AB889" s="46"/>
      <c r="AC889" s="46"/>
      <c r="AD889" s="46"/>
      <c r="AE889" s="46"/>
      <c r="AF889" s="46"/>
      <c r="AG889" s="46"/>
      <c r="AH889" s="46"/>
      <c r="AI889" s="46"/>
      <c r="AJ889" s="46"/>
      <c r="AK889" s="46"/>
      <c r="AL889" s="46"/>
      <c r="AM889" s="46"/>
      <c r="AN889" s="46"/>
      <c r="AO889" s="46"/>
      <c r="AP889" s="46"/>
      <c r="AQ889" s="46"/>
      <c r="AR889" s="46"/>
      <c r="AS889" s="46"/>
      <c r="AT889" s="46"/>
      <c r="AU889" s="46"/>
      <c r="AV889" s="46"/>
      <c r="AW889" s="46"/>
      <c r="AX889" s="46"/>
      <c r="AY889" s="46"/>
      <c r="AZ889" s="46"/>
      <c r="BA889" s="46"/>
      <c r="BB889" s="46"/>
      <c r="BC889" s="46"/>
      <c r="BD889" s="46"/>
    </row>
    <row r="890" spans="7:56" x14ac:dyDescent="0.15">
      <c r="G890" s="46"/>
      <c r="H890" s="46"/>
      <c r="I890" s="46"/>
      <c r="J890" s="46"/>
      <c r="K890" s="46"/>
      <c r="L890" s="46"/>
      <c r="M890" s="46"/>
      <c r="N890" s="46"/>
      <c r="O890" s="46"/>
      <c r="P890" s="46"/>
      <c r="Q890" s="46"/>
      <c r="R890" s="46"/>
      <c r="S890" s="46"/>
      <c r="T890" s="46"/>
      <c r="U890" s="46"/>
      <c r="V890" s="46"/>
      <c r="W890" s="46"/>
      <c r="X890" s="46"/>
      <c r="Y890" s="46"/>
      <c r="Z890" s="46"/>
      <c r="AA890" s="46"/>
      <c r="AB890" s="46"/>
      <c r="AC890" s="46"/>
      <c r="AD890" s="46"/>
      <c r="AE890" s="46"/>
      <c r="AF890" s="46"/>
      <c r="AG890" s="46"/>
      <c r="AH890" s="46"/>
      <c r="AI890" s="46"/>
      <c r="AJ890" s="46"/>
      <c r="AK890" s="46"/>
      <c r="AL890" s="46"/>
      <c r="AM890" s="46"/>
      <c r="AN890" s="46"/>
      <c r="AO890" s="46"/>
      <c r="AP890" s="46"/>
      <c r="AQ890" s="46"/>
      <c r="AR890" s="46"/>
      <c r="AS890" s="46"/>
      <c r="AT890" s="46"/>
      <c r="AU890" s="46"/>
      <c r="AV890" s="46"/>
      <c r="AW890" s="46"/>
      <c r="AX890" s="46"/>
      <c r="AY890" s="46"/>
      <c r="AZ890" s="46"/>
      <c r="BA890" s="46"/>
      <c r="BB890" s="46"/>
      <c r="BC890" s="46"/>
      <c r="BD890" s="46"/>
    </row>
    <row r="891" spans="7:56" x14ac:dyDescent="0.15">
      <c r="G891" s="46"/>
      <c r="H891" s="46"/>
      <c r="I891" s="46"/>
      <c r="J891" s="46"/>
      <c r="K891" s="46"/>
      <c r="L891" s="46"/>
      <c r="M891" s="46"/>
      <c r="N891" s="46"/>
      <c r="O891" s="46"/>
      <c r="P891" s="46"/>
      <c r="Q891" s="46"/>
      <c r="R891" s="46"/>
      <c r="S891" s="46"/>
      <c r="T891" s="46"/>
      <c r="U891" s="46"/>
      <c r="V891" s="46"/>
      <c r="W891" s="46"/>
      <c r="X891" s="46"/>
      <c r="Y891" s="46"/>
      <c r="Z891" s="46"/>
      <c r="AA891" s="46"/>
      <c r="AB891" s="46"/>
      <c r="AC891" s="46"/>
      <c r="AD891" s="46"/>
      <c r="AE891" s="46"/>
      <c r="AF891" s="46"/>
      <c r="AG891" s="46"/>
      <c r="AH891" s="46"/>
      <c r="AI891" s="46"/>
      <c r="AJ891" s="46"/>
      <c r="AK891" s="46"/>
      <c r="AL891" s="46"/>
      <c r="AM891" s="46"/>
      <c r="AN891" s="46"/>
      <c r="AO891" s="46"/>
      <c r="AP891" s="46"/>
      <c r="AQ891" s="46"/>
      <c r="AR891" s="46"/>
      <c r="AS891" s="46"/>
      <c r="AT891" s="46"/>
      <c r="AU891" s="46"/>
      <c r="AV891" s="46"/>
      <c r="AW891" s="46"/>
      <c r="AX891" s="46"/>
      <c r="AY891" s="46"/>
      <c r="AZ891" s="46"/>
      <c r="BA891" s="46"/>
      <c r="BB891" s="46"/>
      <c r="BC891" s="46"/>
      <c r="BD891" s="46"/>
    </row>
    <row r="892" spans="7:56" x14ac:dyDescent="0.15">
      <c r="G892" s="46"/>
      <c r="H892" s="46"/>
      <c r="I892" s="46"/>
      <c r="J892" s="46"/>
      <c r="K892" s="46"/>
      <c r="L892" s="46"/>
      <c r="M892" s="46"/>
      <c r="N892" s="46"/>
      <c r="O892" s="46"/>
      <c r="P892" s="46"/>
      <c r="Q892" s="46"/>
      <c r="R892" s="46"/>
      <c r="S892" s="46"/>
      <c r="T892" s="46"/>
      <c r="U892" s="46"/>
      <c r="V892" s="46"/>
      <c r="W892" s="46"/>
      <c r="X892" s="46"/>
      <c r="Y892" s="46"/>
      <c r="Z892" s="46"/>
      <c r="AA892" s="46"/>
      <c r="AB892" s="46"/>
      <c r="AC892" s="46"/>
      <c r="AD892" s="46"/>
      <c r="AE892" s="46"/>
      <c r="AF892" s="46"/>
      <c r="AG892" s="46"/>
      <c r="AH892" s="46"/>
      <c r="AI892" s="46"/>
      <c r="AJ892" s="46"/>
      <c r="AK892" s="46"/>
      <c r="AL892" s="46"/>
      <c r="AM892" s="46"/>
      <c r="AN892" s="46"/>
      <c r="AO892" s="46"/>
      <c r="AP892" s="46"/>
      <c r="AQ892" s="46"/>
      <c r="AR892" s="46"/>
      <c r="AS892" s="46"/>
      <c r="AT892" s="46"/>
      <c r="AU892" s="46"/>
      <c r="AV892" s="46"/>
      <c r="AW892" s="46"/>
      <c r="AX892" s="46"/>
      <c r="AY892" s="46"/>
      <c r="AZ892" s="46"/>
      <c r="BA892" s="46"/>
      <c r="BB892" s="46"/>
      <c r="BC892" s="46"/>
      <c r="BD892" s="46"/>
    </row>
    <row r="893" spans="7:56" x14ac:dyDescent="0.15">
      <c r="G893" s="46"/>
      <c r="H893" s="46"/>
      <c r="I893" s="46"/>
      <c r="J893" s="46"/>
      <c r="K893" s="46"/>
      <c r="L893" s="46"/>
      <c r="M893" s="46"/>
      <c r="N893" s="46"/>
      <c r="O893" s="46"/>
      <c r="P893" s="46"/>
      <c r="Q893" s="46"/>
      <c r="R893" s="46"/>
      <c r="S893" s="46"/>
      <c r="T893" s="46"/>
      <c r="U893" s="46"/>
      <c r="V893" s="46"/>
      <c r="W893" s="46"/>
      <c r="X893" s="46"/>
      <c r="Y893" s="46"/>
      <c r="Z893" s="46"/>
      <c r="AA893" s="46"/>
      <c r="AB893" s="46"/>
      <c r="AC893" s="46"/>
      <c r="AD893" s="46"/>
      <c r="AE893" s="46"/>
      <c r="AF893" s="46"/>
      <c r="AG893" s="46"/>
      <c r="AH893" s="46"/>
      <c r="AI893" s="46"/>
      <c r="AJ893" s="46"/>
      <c r="AK893" s="46"/>
      <c r="AL893" s="46"/>
      <c r="AM893" s="46"/>
      <c r="AN893" s="46"/>
      <c r="AO893" s="46"/>
      <c r="AP893" s="46"/>
      <c r="AQ893" s="46"/>
      <c r="AR893" s="46"/>
      <c r="AS893" s="46"/>
      <c r="AT893" s="46"/>
      <c r="AU893" s="46"/>
      <c r="AV893" s="46"/>
      <c r="AW893" s="46"/>
      <c r="AX893" s="46"/>
      <c r="AY893" s="46"/>
      <c r="AZ893" s="46"/>
      <c r="BA893" s="46"/>
      <c r="BB893" s="46"/>
      <c r="BC893" s="46"/>
      <c r="BD893" s="46"/>
    </row>
    <row r="894" spans="7:56" x14ac:dyDescent="0.15">
      <c r="G894" s="46"/>
      <c r="H894" s="46"/>
      <c r="I894" s="46"/>
      <c r="J894" s="46"/>
      <c r="K894" s="46"/>
      <c r="L894" s="46"/>
      <c r="M894" s="46"/>
      <c r="N894" s="46"/>
      <c r="O894" s="46"/>
      <c r="P894" s="46"/>
      <c r="Q894" s="46"/>
      <c r="R894" s="46"/>
      <c r="S894" s="46"/>
      <c r="T894" s="46"/>
      <c r="U894" s="46"/>
      <c r="V894" s="46"/>
      <c r="W894" s="46"/>
      <c r="X894" s="46"/>
      <c r="Y894" s="46"/>
      <c r="Z894" s="46"/>
      <c r="AA894" s="46"/>
      <c r="AB894" s="46"/>
      <c r="AC894" s="46"/>
      <c r="AD894" s="46"/>
      <c r="AE894" s="46"/>
      <c r="AF894" s="46"/>
      <c r="AG894" s="46"/>
      <c r="AH894" s="46"/>
      <c r="AI894" s="46"/>
      <c r="AJ894" s="46"/>
      <c r="AK894" s="46"/>
      <c r="AL894" s="46"/>
      <c r="AM894" s="46"/>
      <c r="AN894" s="46"/>
      <c r="AO894" s="46"/>
      <c r="AP894" s="46"/>
      <c r="AQ894" s="46"/>
      <c r="AR894" s="46"/>
      <c r="AS894" s="46"/>
      <c r="AT894" s="46"/>
      <c r="AU894" s="46"/>
      <c r="AV894" s="46"/>
      <c r="AW894" s="46"/>
      <c r="AX894" s="46"/>
      <c r="AY894" s="46"/>
      <c r="AZ894" s="46"/>
      <c r="BA894" s="46"/>
      <c r="BB894" s="46"/>
      <c r="BC894" s="46"/>
      <c r="BD894" s="46"/>
    </row>
    <row r="895" spans="7:56" x14ac:dyDescent="0.15">
      <c r="G895" s="46"/>
      <c r="H895" s="46"/>
      <c r="I895" s="46"/>
      <c r="J895" s="46"/>
      <c r="K895" s="46"/>
      <c r="L895" s="46"/>
      <c r="M895" s="46"/>
      <c r="N895" s="46"/>
      <c r="O895" s="46"/>
      <c r="P895" s="46"/>
      <c r="Q895" s="46"/>
      <c r="R895" s="46"/>
      <c r="S895" s="46"/>
      <c r="T895" s="46"/>
      <c r="U895" s="46"/>
      <c r="V895" s="46"/>
      <c r="W895" s="46"/>
      <c r="X895" s="46"/>
      <c r="Y895" s="46"/>
      <c r="Z895" s="46"/>
      <c r="AA895" s="46"/>
      <c r="AB895" s="46"/>
      <c r="AC895" s="46"/>
      <c r="AD895" s="46"/>
      <c r="AE895" s="46"/>
      <c r="AF895" s="46"/>
      <c r="AG895" s="46"/>
      <c r="AH895" s="46"/>
      <c r="AI895" s="46"/>
      <c r="AJ895" s="46"/>
      <c r="AK895" s="46"/>
      <c r="AL895" s="46"/>
      <c r="AM895" s="46"/>
      <c r="AN895" s="46"/>
      <c r="AO895" s="46"/>
      <c r="AP895" s="46"/>
      <c r="AQ895" s="46"/>
      <c r="AR895" s="46"/>
      <c r="AS895" s="46"/>
      <c r="AT895" s="46"/>
      <c r="AU895" s="46"/>
      <c r="AV895" s="46"/>
      <c r="AW895" s="46"/>
      <c r="AX895" s="46"/>
      <c r="AY895" s="46"/>
      <c r="AZ895" s="46"/>
      <c r="BA895" s="46"/>
      <c r="BB895" s="46"/>
      <c r="BC895" s="46"/>
      <c r="BD895" s="46"/>
    </row>
    <row r="896" spans="7:56" x14ac:dyDescent="0.15">
      <c r="G896" s="46"/>
      <c r="H896" s="46"/>
      <c r="I896" s="46"/>
      <c r="J896" s="46"/>
      <c r="K896" s="46"/>
      <c r="L896" s="46"/>
      <c r="M896" s="46"/>
      <c r="N896" s="46"/>
      <c r="O896" s="46"/>
      <c r="P896" s="46"/>
      <c r="Q896" s="46"/>
      <c r="R896" s="46"/>
      <c r="S896" s="46"/>
      <c r="T896" s="46"/>
      <c r="U896" s="46"/>
      <c r="V896" s="46"/>
      <c r="W896" s="46"/>
      <c r="X896" s="46"/>
      <c r="Y896" s="46"/>
      <c r="Z896" s="46"/>
      <c r="AA896" s="46"/>
      <c r="AB896" s="46"/>
      <c r="AC896" s="46"/>
      <c r="AD896" s="46"/>
      <c r="AE896" s="46"/>
      <c r="AF896" s="46"/>
      <c r="AG896" s="46"/>
      <c r="AH896" s="46"/>
      <c r="AI896" s="46"/>
      <c r="AJ896" s="46"/>
      <c r="AK896" s="46"/>
      <c r="AL896" s="46"/>
      <c r="AM896" s="46"/>
      <c r="AN896" s="46"/>
      <c r="AO896" s="46"/>
      <c r="AP896" s="46"/>
      <c r="AQ896" s="46"/>
      <c r="AR896" s="46"/>
      <c r="AS896" s="46"/>
      <c r="AT896" s="46"/>
      <c r="AU896" s="46"/>
      <c r="AV896" s="46"/>
      <c r="AW896" s="46"/>
      <c r="AX896" s="46"/>
      <c r="AY896" s="46"/>
      <c r="AZ896" s="46"/>
      <c r="BA896" s="46"/>
      <c r="BB896" s="46"/>
      <c r="BC896" s="46"/>
      <c r="BD896" s="46"/>
    </row>
    <row r="897" spans="7:56" x14ac:dyDescent="0.15">
      <c r="G897" s="46"/>
      <c r="H897" s="46"/>
      <c r="I897" s="46"/>
      <c r="J897" s="46"/>
      <c r="K897" s="46"/>
      <c r="L897" s="46"/>
      <c r="M897" s="46"/>
      <c r="N897" s="46"/>
      <c r="O897" s="46"/>
      <c r="P897" s="46"/>
      <c r="Q897" s="46"/>
      <c r="R897" s="46"/>
      <c r="S897" s="46"/>
      <c r="T897" s="46"/>
      <c r="U897" s="46"/>
      <c r="V897" s="46"/>
      <c r="W897" s="46"/>
      <c r="X897" s="46"/>
      <c r="Y897" s="46"/>
      <c r="Z897" s="46"/>
      <c r="AA897" s="46"/>
      <c r="AB897" s="46"/>
      <c r="AC897" s="46"/>
      <c r="AD897" s="46"/>
      <c r="AE897" s="46"/>
      <c r="AF897" s="46"/>
      <c r="AG897" s="46"/>
      <c r="AH897" s="46"/>
      <c r="AI897" s="46"/>
      <c r="AJ897" s="46"/>
      <c r="AK897" s="46"/>
      <c r="AL897" s="46"/>
      <c r="AM897" s="46"/>
      <c r="AN897" s="46"/>
      <c r="AO897" s="46"/>
      <c r="AP897" s="46"/>
      <c r="AQ897" s="46"/>
      <c r="AR897" s="46"/>
      <c r="AS897" s="46"/>
      <c r="AT897" s="46"/>
      <c r="AU897" s="46"/>
      <c r="AV897" s="46"/>
      <c r="AW897" s="46"/>
      <c r="AX897" s="46"/>
      <c r="AY897" s="46"/>
      <c r="AZ897" s="46"/>
      <c r="BA897" s="46"/>
      <c r="BB897" s="46"/>
      <c r="BC897" s="46"/>
      <c r="BD897" s="46"/>
    </row>
    <row r="898" spans="7:56" x14ac:dyDescent="0.15">
      <c r="G898" s="46"/>
      <c r="H898" s="46"/>
      <c r="I898" s="46"/>
      <c r="J898" s="46"/>
      <c r="K898" s="46"/>
      <c r="L898" s="46"/>
      <c r="M898" s="46"/>
      <c r="N898" s="46"/>
      <c r="O898" s="46"/>
      <c r="P898" s="46"/>
      <c r="Q898" s="46"/>
      <c r="R898" s="46"/>
      <c r="S898" s="46"/>
      <c r="T898" s="46"/>
      <c r="U898" s="46"/>
      <c r="V898" s="46"/>
      <c r="W898" s="46"/>
      <c r="X898" s="46"/>
      <c r="Y898" s="46"/>
      <c r="Z898" s="46"/>
      <c r="AA898" s="46"/>
      <c r="AB898" s="46"/>
      <c r="AC898" s="46"/>
      <c r="AD898" s="46"/>
      <c r="AE898" s="46"/>
      <c r="AF898" s="46"/>
      <c r="AG898" s="46"/>
      <c r="AH898" s="46"/>
      <c r="AI898" s="46"/>
      <c r="AJ898" s="46"/>
      <c r="AK898" s="46"/>
      <c r="AL898" s="46"/>
      <c r="AM898" s="46"/>
      <c r="AN898" s="46"/>
      <c r="AO898" s="46"/>
      <c r="AP898" s="46"/>
      <c r="AQ898" s="46"/>
      <c r="AR898" s="46"/>
      <c r="AS898" s="46"/>
      <c r="AT898" s="46"/>
      <c r="AU898" s="46"/>
      <c r="AV898" s="46"/>
      <c r="AW898" s="46"/>
      <c r="AX898" s="46"/>
      <c r="AY898" s="46"/>
      <c r="AZ898" s="46"/>
      <c r="BA898" s="46"/>
      <c r="BB898" s="46"/>
      <c r="BC898" s="46"/>
      <c r="BD898" s="46"/>
    </row>
    <row r="899" spans="7:56" x14ac:dyDescent="0.15">
      <c r="G899" s="46"/>
      <c r="H899" s="46"/>
      <c r="I899" s="46"/>
      <c r="J899" s="46"/>
      <c r="K899" s="46"/>
      <c r="L899" s="46"/>
      <c r="M899" s="46"/>
      <c r="N899" s="46"/>
      <c r="O899" s="46"/>
      <c r="P899" s="46"/>
      <c r="Q899" s="46"/>
      <c r="R899" s="46"/>
      <c r="S899" s="46"/>
      <c r="T899" s="46"/>
      <c r="U899" s="46"/>
      <c r="V899" s="46"/>
      <c r="W899" s="46"/>
      <c r="X899" s="46"/>
      <c r="Y899" s="46"/>
      <c r="Z899" s="46"/>
      <c r="AA899" s="46"/>
      <c r="AB899" s="46"/>
      <c r="AC899" s="46"/>
      <c r="AD899" s="46"/>
      <c r="AE899" s="46"/>
      <c r="AF899" s="46"/>
      <c r="AG899" s="46"/>
      <c r="AH899" s="46"/>
      <c r="AI899" s="46"/>
      <c r="AJ899" s="46"/>
      <c r="AK899" s="46"/>
      <c r="AL899" s="46"/>
      <c r="AM899" s="46"/>
      <c r="AN899" s="46"/>
      <c r="AO899" s="46"/>
      <c r="AP899" s="46"/>
      <c r="AQ899" s="46"/>
      <c r="AR899" s="46"/>
      <c r="AS899" s="46"/>
      <c r="AT899" s="46"/>
      <c r="AU899" s="46"/>
      <c r="AV899" s="46"/>
      <c r="AW899" s="46"/>
      <c r="AX899" s="46"/>
      <c r="AY899" s="46"/>
      <c r="AZ899" s="46"/>
      <c r="BA899" s="46"/>
      <c r="BB899" s="46"/>
      <c r="BC899" s="46"/>
      <c r="BD899" s="46"/>
    </row>
    <row r="900" spans="7:56" x14ac:dyDescent="0.15">
      <c r="G900" s="46"/>
      <c r="H900" s="46"/>
      <c r="I900" s="46"/>
      <c r="J900" s="46"/>
      <c r="K900" s="46"/>
      <c r="L900" s="46"/>
      <c r="M900" s="46"/>
      <c r="N900" s="46"/>
      <c r="O900" s="46"/>
      <c r="P900" s="46"/>
      <c r="Q900" s="46"/>
      <c r="R900" s="46"/>
      <c r="S900" s="46"/>
      <c r="T900" s="46"/>
      <c r="U900" s="46"/>
      <c r="V900" s="46"/>
      <c r="W900" s="46"/>
      <c r="X900" s="46"/>
      <c r="Y900" s="46"/>
      <c r="Z900" s="46"/>
      <c r="AA900" s="46"/>
      <c r="AB900" s="46"/>
      <c r="AC900" s="46"/>
      <c r="AD900" s="46"/>
      <c r="AE900" s="46"/>
      <c r="AF900" s="46"/>
      <c r="AG900" s="46"/>
      <c r="AH900" s="46"/>
      <c r="AI900" s="46"/>
      <c r="AJ900" s="46"/>
      <c r="AK900" s="46"/>
      <c r="AL900" s="46"/>
      <c r="AM900" s="46"/>
      <c r="AN900" s="46"/>
      <c r="AO900" s="46"/>
      <c r="AP900" s="46"/>
      <c r="AQ900" s="46"/>
      <c r="AR900" s="46"/>
      <c r="AS900" s="46"/>
      <c r="AT900" s="46"/>
      <c r="AU900" s="46"/>
      <c r="AV900" s="46"/>
      <c r="AW900" s="46"/>
      <c r="AX900" s="46"/>
      <c r="AY900" s="46"/>
      <c r="AZ900" s="46"/>
      <c r="BA900" s="46"/>
      <c r="BB900" s="46"/>
      <c r="BC900" s="46"/>
      <c r="BD900" s="46"/>
    </row>
    <row r="901" spans="7:56" x14ac:dyDescent="0.15">
      <c r="G901" s="46"/>
      <c r="H901" s="46"/>
      <c r="I901" s="46"/>
      <c r="J901" s="46"/>
      <c r="K901" s="46"/>
      <c r="L901" s="46"/>
      <c r="M901" s="46"/>
      <c r="N901" s="46"/>
      <c r="O901" s="46"/>
      <c r="P901" s="46"/>
      <c r="Q901" s="46"/>
      <c r="R901" s="46"/>
      <c r="S901" s="46"/>
      <c r="T901" s="46"/>
      <c r="U901" s="46"/>
      <c r="V901" s="46"/>
      <c r="W901" s="46"/>
      <c r="X901" s="46"/>
      <c r="Y901" s="46"/>
      <c r="Z901" s="46"/>
      <c r="AA901" s="46"/>
      <c r="AB901" s="46"/>
      <c r="AC901" s="46"/>
      <c r="AD901" s="46"/>
      <c r="AE901" s="46"/>
      <c r="AF901" s="46"/>
      <c r="AG901" s="46"/>
      <c r="AH901" s="46"/>
      <c r="AI901" s="46"/>
      <c r="AJ901" s="46"/>
      <c r="AK901" s="46"/>
      <c r="AL901" s="46"/>
      <c r="AM901" s="46"/>
      <c r="AN901" s="46"/>
      <c r="AO901" s="46"/>
      <c r="AP901" s="46"/>
      <c r="AQ901" s="46"/>
      <c r="AR901" s="46"/>
      <c r="AS901" s="46"/>
      <c r="AT901" s="46"/>
      <c r="AU901" s="46"/>
      <c r="AV901" s="46"/>
      <c r="AW901" s="46"/>
      <c r="AX901" s="46"/>
      <c r="AY901" s="46"/>
      <c r="AZ901" s="46"/>
      <c r="BA901" s="46"/>
      <c r="BB901" s="46"/>
      <c r="BC901" s="46"/>
      <c r="BD901" s="46"/>
    </row>
    <row r="902" spans="7:56" x14ac:dyDescent="0.15">
      <c r="G902" s="46"/>
      <c r="H902" s="46"/>
      <c r="I902" s="46"/>
      <c r="J902" s="46"/>
      <c r="K902" s="46"/>
      <c r="L902" s="46"/>
      <c r="M902" s="46"/>
      <c r="N902" s="46"/>
      <c r="O902" s="46"/>
      <c r="P902" s="46"/>
      <c r="Q902" s="46"/>
      <c r="R902" s="46"/>
      <c r="S902" s="46"/>
      <c r="T902" s="46"/>
      <c r="U902" s="46"/>
      <c r="V902" s="46"/>
      <c r="W902" s="46"/>
      <c r="X902" s="46"/>
      <c r="Y902" s="46"/>
      <c r="Z902" s="46"/>
      <c r="AA902" s="46"/>
      <c r="AB902" s="46"/>
      <c r="AC902" s="46"/>
      <c r="AD902" s="46"/>
      <c r="AE902" s="46"/>
      <c r="AF902" s="46"/>
      <c r="AG902" s="46"/>
      <c r="AH902" s="46"/>
      <c r="AI902" s="46"/>
      <c r="AJ902" s="46"/>
      <c r="AK902" s="46"/>
      <c r="AL902" s="46"/>
      <c r="AM902" s="46"/>
      <c r="AN902" s="46"/>
      <c r="AO902" s="46"/>
      <c r="AP902" s="46"/>
      <c r="AQ902" s="46"/>
      <c r="AR902" s="46"/>
      <c r="AS902" s="46"/>
      <c r="AT902" s="46"/>
      <c r="AU902" s="46"/>
      <c r="AV902" s="46"/>
      <c r="AW902" s="46"/>
      <c r="AX902" s="46"/>
      <c r="AY902" s="46"/>
      <c r="AZ902" s="46"/>
      <c r="BA902" s="46"/>
      <c r="BB902" s="46"/>
      <c r="BC902" s="46"/>
      <c r="BD902" s="46"/>
    </row>
    <row r="903" spans="7:56" x14ac:dyDescent="0.15">
      <c r="G903" s="46"/>
      <c r="H903" s="46"/>
      <c r="I903" s="46"/>
      <c r="J903" s="46"/>
      <c r="K903" s="46"/>
      <c r="L903" s="46"/>
      <c r="M903" s="46"/>
      <c r="N903" s="46"/>
      <c r="O903" s="46"/>
      <c r="P903" s="46"/>
      <c r="Q903" s="46"/>
      <c r="R903" s="46"/>
      <c r="S903" s="46"/>
      <c r="T903" s="46"/>
      <c r="U903" s="46"/>
      <c r="V903" s="46"/>
      <c r="W903" s="46"/>
      <c r="X903" s="46"/>
      <c r="Y903" s="46"/>
      <c r="Z903" s="46"/>
      <c r="AA903" s="46"/>
      <c r="AB903" s="46"/>
      <c r="AC903" s="46"/>
      <c r="AD903" s="46"/>
      <c r="AE903" s="46"/>
      <c r="AF903" s="46"/>
      <c r="AG903" s="46"/>
      <c r="AH903" s="46"/>
      <c r="AI903" s="46"/>
      <c r="AJ903" s="46"/>
      <c r="AK903" s="46"/>
      <c r="AL903" s="46"/>
      <c r="AM903" s="46"/>
      <c r="AN903" s="46"/>
      <c r="AO903" s="46"/>
      <c r="AP903" s="46"/>
      <c r="AQ903" s="46"/>
      <c r="AR903" s="46"/>
      <c r="AS903" s="46"/>
      <c r="AT903" s="46"/>
      <c r="AU903" s="46"/>
      <c r="AV903" s="46"/>
      <c r="AW903" s="46"/>
      <c r="AX903" s="46"/>
      <c r="AY903" s="46"/>
      <c r="AZ903" s="46"/>
      <c r="BA903" s="46"/>
      <c r="BB903" s="46"/>
      <c r="BC903" s="46"/>
      <c r="BD903" s="46"/>
    </row>
    <row r="904" spans="7:56" x14ac:dyDescent="0.15">
      <c r="G904" s="46"/>
      <c r="H904" s="46"/>
      <c r="I904" s="46"/>
      <c r="J904" s="46"/>
      <c r="K904" s="46"/>
      <c r="L904" s="46"/>
      <c r="M904" s="46"/>
      <c r="N904" s="46"/>
      <c r="O904" s="46"/>
      <c r="P904" s="46"/>
      <c r="Q904" s="46"/>
      <c r="R904" s="46"/>
      <c r="S904" s="46"/>
      <c r="T904" s="46"/>
      <c r="U904" s="46"/>
      <c r="V904" s="46"/>
      <c r="W904" s="46"/>
      <c r="X904" s="46"/>
      <c r="Y904" s="46"/>
      <c r="Z904" s="46"/>
      <c r="AA904" s="46"/>
      <c r="AB904" s="46"/>
      <c r="AC904" s="46"/>
      <c r="AD904" s="46"/>
      <c r="AE904" s="46"/>
      <c r="AF904" s="46"/>
      <c r="AG904" s="46"/>
      <c r="AH904" s="46"/>
      <c r="AI904" s="46"/>
      <c r="AJ904" s="46"/>
      <c r="AK904" s="46"/>
      <c r="AL904" s="46"/>
      <c r="AM904" s="46"/>
      <c r="AN904" s="46"/>
      <c r="AO904" s="46"/>
      <c r="AP904" s="46"/>
      <c r="AQ904" s="46"/>
      <c r="AR904" s="46"/>
      <c r="AS904" s="46"/>
      <c r="AT904" s="46"/>
      <c r="AU904" s="46"/>
      <c r="AV904" s="46"/>
      <c r="AW904" s="46"/>
      <c r="AX904" s="46"/>
      <c r="AY904" s="46"/>
      <c r="AZ904" s="46"/>
      <c r="BA904" s="46"/>
      <c r="BB904" s="46"/>
      <c r="BC904" s="46"/>
      <c r="BD904" s="46"/>
    </row>
    <row r="905" spans="7:56" x14ac:dyDescent="0.15">
      <c r="G905" s="46"/>
      <c r="H905" s="46"/>
      <c r="I905" s="46"/>
      <c r="J905" s="46"/>
      <c r="K905" s="46"/>
      <c r="L905" s="46"/>
      <c r="M905" s="46"/>
      <c r="N905" s="46"/>
      <c r="O905" s="46"/>
      <c r="P905" s="46"/>
      <c r="Q905" s="46"/>
      <c r="R905" s="46"/>
      <c r="S905" s="46"/>
      <c r="T905" s="46"/>
      <c r="U905" s="46"/>
      <c r="V905" s="46"/>
      <c r="W905" s="46"/>
      <c r="X905" s="46"/>
      <c r="Y905" s="46"/>
      <c r="Z905" s="46"/>
      <c r="AA905" s="46"/>
      <c r="AB905" s="46"/>
      <c r="AC905" s="46"/>
      <c r="AD905" s="46"/>
      <c r="AE905" s="46"/>
      <c r="AF905" s="46"/>
      <c r="AG905" s="46"/>
      <c r="AH905" s="46"/>
      <c r="AI905" s="46"/>
      <c r="AJ905" s="46"/>
      <c r="AK905" s="46"/>
      <c r="AL905" s="46"/>
      <c r="AM905" s="46"/>
      <c r="AN905" s="46"/>
      <c r="AO905" s="46"/>
      <c r="AP905" s="46"/>
      <c r="AQ905" s="46"/>
      <c r="AR905" s="46"/>
      <c r="AS905" s="46"/>
      <c r="AT905" s="46"/>
      <c r="AU905" s="46"/>
      <c r="AV905" s="46"/>
      <c r="AW905" s="46"/>
      <c r="AX905" s="46"/>
      <c r="AY905" s="46"/>
      <c r="AZ905" s="46"/>
      <c r="BA905" s="46"/>
      <c r="BB905" s="46"/>
      <c r="BC905" s="46"/>
      <c r="BD905" s="46"/>
    </row>
    <row r="906" spans="7:56" x14ac:dyDescent="0.15">
      <c r="G906" s="46"/>
      <c r="H906" s="46"/>
      <c r="I906" s="46"/>
      <c r="J906" s="46"/>
      <c r="K906" s="46"/>
      <c r="L906" s="46"/>
      <c r="M906" s="46"/>
      <c r="N906" s="46"/>
      <c r="O906" s="46"/>
      <c r="P906" s="46"/>
      <c r="Q906" s="46"/>
      <c r="R906" s="46"/>
      <c r="S906" s="46"/>
      <c r="T906" s="46"/>
      <c r="U906" s="46"/>
      <c r="V906" s="46"/>
      <c r="W906" s="46"/>
      <c r="X906" s="46"/>
      <c r="Y906" s="46"/>
      <c r="Z906" s="46"/>
      <c r="AA906" s="46"/>
      <c r="AB906" s="46"/>
      <c r="AC906" s="46"/>
      <c r="AD906" s="46"/>
      <c r="AE906" s="46"/>
      <c r="AF906" s="46"/>
      <c r="AG906" s="46"/>
      <c r="AH906" s="46"/>
      <c r="AI906" s="46"/>
      <c r="AJ906" s="46"/>
      <c r="AK906" s="46"/>
      <c r="AL906" s="46"/>
      <c r="AM906" s="46"/>
      <c r="AN906" s="46"/>
      <c r="AO906" s="46"/>
      <c r="AP906" s="46"/>
      <c r="AQ906" s="46"/>
      <c r="AR906" s="46"/>
      <c r="AS906" s="46"/>
      <c r="AT906" s="46"/>
      <c r="AU906" s="46"/>
      <c r="AV906" s="46"/>
      <c r="AW906" s="46"/>
      <c r="AX906" s="46"/>
      <c r="AY906" s="46"/>
      <c r="AZ906" s="46"/>
      <c r="BA906" s="46"/>
      <c r="BB906" s="46"/>
      <c r="BC906" s="46"/>
      <c r="BD906" s="46"/>
    </row>
    <row r="907" spans="7:56" x14ac:dyDescent="0.15">
      <c r="G907" s="46"/>
      <c r="H907" s="46"/>
      <c r="I907" s="46"/>
      <c r="J907" s="46"/>
      <c r="K907" s="46"/>
      <c r="L907" s="46"/>
      <c r="M907" s="46"/>
      <c r="N907" s="46"/>
      <c r="O907" s="46"/>
      <c r="P907" s="46"/>
      <c r="Q907" s="46"/>
      <c r="R907" s="46"/>
      <c r="S907" s="46"/>
      <c r="T907" s="46"/>
      <c r="U907" s="46"/>
      <c r="V907" s="46"/>
      <c r="W907" s="46"/>
      <c r="X907" s="46"/>
      <c r="Y907" s="46"/>
      <c r="Z907" s="46"/>
      <c r="AA907" s="46"/>
      <c r="AB907" s="46"/>
      <c r="AC907" s="46"/>
      <c r="AD907" s="46"/>
      <c r="AE907" s="46"/>
      <c r="AF907" s="46"/>
      <c r="AG907" s="46"/>
      <c r="AH907" s="46"/>
      <c r="AI907" s="46"/>
      <c r="AJ907" s="46"/>
      <c r="AK907" s="46"/>
      <c r="AL907" s="46"/>
      <c r="AM907" s="46"/>
      <c r="AN907" s="46"/>
      <c r="AO907" s="46"/>
      <c r="AP907" s="46"/>
      <c r="AQ907" s="46"/>
      <c r="AR907" s="46"/>
      <c r="AS907" s="46"/>
      <c r="AT907" s="46"/>
      <c r="AU907" s="46"/>
      <c r="AV907" s="46"/>
      <c r="AW907" s="46"/>
      <c r="AX907" s="46"/>
      <c r="AY907" s="46"/>
      <c r="AZ907" s="46"/>
      <c r="BA907" s="46"/>
      <c r="BB907" s="46"/>
      <c r="BC907" s="46"/>
      <c r="BD907" s="46"/>
    </row>
    <row r="908" spans="7:56" x14ac:dyDescent="0.15">
      <c r="G908" s="46"/>
      <c r="H908" s="46"/>
      <c r="I908" s="46"/>
      <c r="J908" s="46"/>
      <c r="K908" s="46"/>
      <c r="L908" s="46"/>
      <c r="M908" s="46"/>
      <c r="N908" s="46"/>
      <c r="O908" s="46"/>
      <c r="P908" s="46"/>
      <c r="Q908" s="46"/>
      <c r="R908" s="46"/>
      <c r="S908" s="46"/>
      <c r="T908" s="46"/>
      <c r="U908" s="46"/>
      <c r="V908" s="46"/>
      <c r="W908" s="46"/>
      <c r="X908" s="46"/>
      <c r="Y908" s="46"/>
      <c r="Z908" s="46"/>
      <c r="AA908" s="46"/>
      <c r="AB908" s="46"/>
      <c r="AC908" s="46"/>
      <c r="AD908" s="46"/>
      <c r="AE908" s="46"/>
      <c r="AF908" s="46"/>
      <c r="AG908" s="46"/>
      <c r="AH908" s="46"/>
      <c r="AI908" s="46"/>
      <c r="AJ908" s="46"/>
      <c r="AK908" s="46"/>
      <c r="AL908" s="46"/>
      <c r="AM908" s="46"/>
      <c r="AN908" s="46"/>
      <c r="AO908" s="46"/>
      <c r="AP908" s="46"/>
      <c r="AQ908" s="46"/>
      <c r="AR908" s="46"/>
      <c r="AS908" s="46"/>
      <c r="AT908" s="46"/>
      <c r="AU908" s="46"/>
      <c r="AV908" s="46"/>
      <c r="AW908" s="46"/>
      <c r="AX908" s="46"/>
      <c r="AY908" s="46"/>
      <c r="AZ908" s="46"/>
      <c r="BA908" s="46"/>
      <c r="BB908" s="46"/>
      <c r="BC908" s="46"/>
      <c r="BD908" s="46"/>
    </row>
    <row r="909" spans="7:56" x14ac:dyDescent="0.15">
      <c r="G909" s="46"/>
      <c r="H909" s="46"/>
      <c r="I909" s="46"/>
      <c r="J909" s="46"/>
      <c r="K909" s="46"/>
      <c r="L909" s="46"/>
      <c r="M909" s="46"/>
      <c r="N909" s="46"/>
      <c r="O909" s="46"/>
      <c r="P909" s="46"/>
      <c r="Q909" s="46"/>
      <c r="R909" s="46"/>
      <c r="S909" s="46"/>
      <c r="T909" s="46"/>
      <c r="U909" s="46"/>
      <c r="V909" s="46"/>
      <c r="W909" s="46"/>
      <c r="X909" s="46"/>
      <c r="Y909" s="46"/>
      <c r="Z909" s="46"/>
      <c r="AA909" s="46"/>
      <c r="AB909" s="46"/>
      <c r="AC909" s="46"/>
      <c r="AD909" s="46"/>
      <c r="AE909" s="46"/>
      <c r="AF909" s="46"/>
      <c r="AG909" s="46"/>
      <c r="AH909" s="46"/>
      <c r="AI909" s="46"/>
      <c r="AJ909" s="46"/>
      <c r="AK909" s="46"/>
      <c r="AL909" s="46"/>
      <c r="AM909" s="46"/>
      <c r="AN909" s="46"/>
      <c r="AO909" s="46"/>
      <c r="AP909" s="46"/>
      <c r="AQ909" s="46"/>
      <c r="AR909" s="46"/>
      <c r="AS909" s="46"/>
      <c r="AT909" s="46"/>
      <c r="AU909" s="46"/>
      <c r="AV909" s="46"/>
      <c r="AW909" s="46"/>
      <c r="AX909" s="46"/>
      <c r="AY909" s="46"/>
      <c r="AZ909" s="46"/>
      <c r="BA909" s="46"/>
      <c r="BB909" s="46"/>
      <c r="BC909" s="46"/>
      <c r="BD909" s="46"/>
    </row>
    <row r="910" spans="7:56" x14ac:dyDescent="0.15">
      <c r="G910" s="46"/>
      <c r="H910" s="46"/>
      <c r="I910" s="46"/>
      <c r="J910" s="46"/>
      <c r="K910" s="46"/>
      <c r="L910" s="46"/>
      <c r="M910" s="46"/>
      <c r="N910" s="46"/>
      <c r="O910" s="46"/>
      <c r="P910" s="46"/>
      <c r="Q910" s="46"/>
      <c r="R910" s="46"/>
      <c r="S910" s="46"/>
      <c r="T910" s="46"/>
      <c r="U910" s="46"/>
      <c r="V910" s="46"/>
      <c r="W910" s="46"/>
      <c r="X910" s="46"/>
      <c r="Y910" s="46"/>
      <c r="Z910" s="46"/>
      <c r="AA910" s="46"/>
      <c r="AB910" s="46"/>
      <c r="AC910" s="46"/>
      <c r="AD910" s="46"/>
      <c r="AE910" s="46"/>
      <c r="AF910" s="46"/>
      <c r="AG910" s="46"/>
      <c r="AH910" s="46"/>
      <c r="AI910" s="46"/>
      <c r="AJ910" s="46"/>
      <c r="AK910" s="46"/>
      <c r="AL910" s="46"/>
      <c r="AM910" s="46"/>
      <c r="AN910" s="46"/>
      <c r="AO910" s="46"/>
      <c r="AP910" s="46"/>
      <c r="AQ910" s="46"/>
      <c r="AR910" s="46"/>
      <c r="AS910" s="46"/>
      <c r="AT910" s="46"/>
      <c r="AU910" s="46"/>
      <c r="AV910" s="46"/>
      <c r="AW910" s="46"/>
      <c r="AX910" s="46"/>
      <c r="AY910" s="46"/>
      <c r="AZ910" s="46"/>
      <c r="BA910" s="46"/>
      <c r="BB910" s="46"/>
      <c r="BC910" s="46"/>
      <c r="BD910" s="46"/>
    </row>
    <row r="911" spans="7:56" x14ac:dyDescent="0.15">
      <c r="G911" s="46"/>
      <c r="H911" s="46"/>
      <c r="I911" s="46"/>
      <c r="J911" s="46"/>
      <c r="K911" s="46"/>
      <c r="L911" s="46"/>
      <c r="M911" s="46"/>
      <c r="N911" s="46"/>
      <c r="O911" s="46"/>
      <c r="P911" s="46"/>
      <c r="Q911" s="46"/>
      <c r="R911" s="46"/>
      <c r="S911" s="46"/>
      <c r="T911" s="46"/>
      <c r="U911" s="46"/>
      <c r="V911" s="46"/>
      <c r="W911" s="46"/>
      <c r="X911" s="46"/>
      <c r="Y911" s="46"/>
      <c r="Z911" s="46"/>
      <c r="AA911" s="46"/>
      <c r="AB911" s="46"/>
      <c r="AC911" s="46"/>
      <c r="AD911" s="46"/>
      <c r="AE911" s="46"/>
      <c r="AF911" s="46"/>
      <c r="AG911" s="46"/>
      <c r="AH911" s="46"/>
      <c r="AI911" s="46"/>
      <c r="AJ911" s="46"/>
      <c r="AK911" s="46"/>
      <c r="AL911" s="46"/>
      <c r="AM911" s="46"/>
      <c r="AN911" s="46"/>
      <c r="AO911" s="46"/>
      <c r="AP911" s="46"/>
      <c r="AQ911" s="46"/>
      <c r="AR911" s="46"/>
      <c r="AS911" s="46"/>
      <c r="AT911" s="46"/>
      <c r="AU911" s="46"/>
      <c r="AV911" s="46"/>
      <c r="AW911" s="46"/>
      <c r="AX911" s="46"/>
      <c r="AY911" s="46"/>
      <c r="AZ911" s="46"/>
      <c r="BA911" s="46"/>
      <c r="BB911" s="46"/>
      <c r="BC911" s="46"/>
      <c r="BD911" s="46"/>
    </row>
    <row r="912" spans="7:56" x14ac:dyDescent="0.15">
      <c r="G912" s="46"/>
      <c r="H912" s="46"/>
      <c r="I912" s="46"/>
      <c r="J912" s="46"/>
      <c r="K912" s="46"/>
      <c r="L912" s="46"/>
      <c r="M912" s="46"/>
      <c r="N912" s="46"/>
      <c r="O912" s="46"/>
      <c r="P912" s="46"/>
      <c r="Q912" s="46"/>
      <c r="R912" s="46"/>
      <c r="S912" s="46"/>
      <c r="T912" s="46"/>
      <c r="U912" s="46"/>
      <c r="V912" s="46"/>
      <c r="W912" s="46"/>
      <c r="X912" s="46"/>
      <c r="Y912" s="46"/>
      <c r="Z912" s="46"/>
      <c r="AA912" s="46"/>
      <c r="AB912" s="46"/>
      <c r="AC912" s="46"/>
      <c r="AD912" s="46"/>
      <c r="AE912" s="46"/>
      <c r="AF912" s="46"/>
      <c r="AG912" s="46"/>
      <c r="AH912" s="46"/>
      <c r="AI912" s="46"/>
      <c r="AJ912" s="46"/>
      <c r="AK912" s="46"/>
      <c r="AL912" s="46"/>
      <c r="AM912" s="46"/>
      <c r="AN912" s="46"/>
      <c r="AO912" s="46"/>
      <c r="AP912" s="46"/>
      <c r="AQ912" s="46"/>
      <c r="AR912" s="46"/>
      <c r="AS912" s="46"/>
      <c r="AT912" s="46"/>
      <c r="AU912" s="46"/>
      <c r="AV912" s="46"/>
      <c r="AW912" s="46"/>
      <c r="AX912" s="46"/>
      <c r="AY912" s="46"/>
      <c r="AZ912" s="46"/>
      <c r="BA912" s="46"/>
      <c r="BB912" s="46"/>
      <c r="BC912" s="46"/>
      <c r="BD912" s="46"/>
    </row>
    <row r="913" spans="7:56" x14ac:dyDescent="0.15">
      <c r="G913" s="46"/>
      <c r="H913" s="46"/>
      <c r="I913" s="46"/>
      <c r="J913" s="46"/>
      <c r="K913" s="46"/>
      <c r="L913" s="46"/>
      <c r="M913" s="46"/>
      <c r="N913" s="46"/>
      <c r="O913" s="46"/>
      <c r="P913" s="46"/>
      <c r="Q913" s="46"/>
      <c r="R913" s="46"/>
      <c r="S913" s="46"/>
      <c r="T913" s="46"/>
      <c r="U913" s="46"/>
      <c r="V913" s="46"/>
      <c r="W913" s="46"/>
      <c r="X913" s="46"/>
      <c r="Y913" s="46"/>
      <c r="Z913" s="46"/>
      <c r="AA913" s="46"/>
      <c r="AB913" s="46"/>
      <c r="AC913" s="46"/>
      <c r="AD913" s="46"/>
      <c r="AE913" s="46"/>
      <c r="AF913" s="46"/>
      <c r="AG913" s="46"/>
      <c r="AH913" s="46"/>
      <c r="AI913" s="46"/>
      <c r="AJ913" s="46"/>
      <c r="AK913" s="46"/>
      <c r="AL913" s="46"/>
      <c r="AM913" s="46"/>
      <c r="AN913" s="46"/>
      <c r="AO913" s="46"/>
      <c r="AP913" s="46"/>
      <c r="AQ913" s="46"/>
      <c r="AR913" s="46"/>
      <c r="AS913" s="46"/>
      <c r="AT913" s="46"/>
      <c r="AU913" s="46"/>
      <c r="AV913" s="46"/>
      <c r="AW913" s="46"/>
      <c r="AX913" s="46"/>
      <c r="AY913" s="46"/>
      <c r="AZ913" s="46"/>
      <c r="BA913" s="46"/>
      <c r="BB913" s="46"/>
      <c r="BC913" s="46"/>
      <c r="BD913" s="46"/>
    </row>
    <row r="914" spans="7:56" x14ac:dyDescent="0.15">
      <c r="G914" s="46"/>
      <c r="H914" s="46"/>
      <c r="I914" s="46"/>
      <c r="J914" s="46"/>
      <c r="K914" s="46"/>
      <c r="L914" s="46"/>
      <c r="M914" s="46"/>
      <c r="N914" s="46"/>
      <c r="O914" s="46"/>
      <c r="P914" s="46"/>
      <c r="Q914" s="46"/>
      <c r="R914" s="46"/>
      <c r="S914" s="46"/>
      <c r="T914" s="46"/>
      <c r="U914" s="46"/>
      <c r="V914" s="46"/>
      <c r="W914" s="46"/>
      <c r="X914" s="46"/>
      <c r="Y914" s="46"/>
      <c r="Z914" s="46"/>
      <c r="AA914" s="46"/>
      <c r="AB914" s="46"/>
      <c r="AC914" s="46"/>
      <c r="AD914" s="46"/>
      <c r="AE914" s="46"/>
      <c r="AF914" s="46"/>
      <c r="AG914" s="46"/>
      <c r="AH914" s="46"/>
      <c r="AI914" s="46"/>
      <c r="AJ914" s="46"/>
      <c r="AK914" s="46"/>
      <c r="AL914" s="46"/>
      <c r="AM914" s="46"/>
      <c r="AN914" s="46"/>
      <c r="AO914" s="46"/>
      <c r="AP914" s="46"/>
      <c r="AQ914" s="46"/>
      <c r="AR914" s="46"/>
      <c r="AS914" s="46"/>
      <c r="AT914" s="46"/>
      <c r="AU914" s="46"/>
      <c r="AV914" s="46"/>
      <c r="AW914" s="46"/>
      <c r="AX914" s="46"/>
      <c r="AY914" s="46"/>
      <c r="AZ914" s="46"/>
      <c r="BA914" s="46"/>
      <c r="BB914" s="46"/>
      <c r="BC914" s="46"/>
      <c r="BD914" s="46"/>
    </row>
    <row r="915" spans="7:56" x14ac:dyDescent="0.15">
      <c r="G915" s="46"/>
      <c r="H915" s="46"/>
      <c r="I915" s="46"/>
      <c r="J915" s="46"/>
      <c r="K915" s="46"/>
      <c r="L915" s="46"/>
      <c r="M915" s="46"/>
      <c r="N915" s="46"/>
      <c r="O915" s="46"/>
      <c r="P915" s="46"/>
      <c r="Q915" s="46"/>
      <c r="R915" s="46"/>
      <c r="S915" s="46"/>
      <c r="T915" s="46"/>
      <c r="U915" s="46"/>
      <c r="V915" s="46"/>
      <c r="W915" s="46"/>
      <c r="X915" s="46"/>
      <c r="Y915" s="46"/>
      <c r="Z915" s="46"/>
      <c r="AA915" s="46"/>
      <c r="AB915" s="46"/>
      <c r="AC915" s="46"/>
      <c r="AD915" s="46"/>
      <c r="AE915" s="46"/>
      <c r="AF915" s="46"/>
      <c r="AG915" s="46"/>
      <c r="AH915" s="46"/>
      <c r="AI915" s="46"/>
      <c r="AJ915" s="46"/>
      <c r="AK915" s="46"/>
      <c r="AL915" s="46"/>
      <c r="AM915" s="46"/>
      <c r="AN915" s="46"/>
      <c r="AO915" s="46"/>
      <c r="AP915" s="46"/>
      <c r="AQ915" s="46"/>
      <c r="AR915" s="46"/>
      <c r="AS915" s="46"/>
      <c r="AT915" s="46"/>
      <c r="AU915" s="46"/>
      <c r="AV915" s="46"/>
      <c r="AW915" s="46"/>
      <c r="AX915" s="46"/>
      <c r="AY915" s="46"/>
      <c r="AZ915" s="46"/>
      <c r="BA915" s="46"/>
      <c r="BB915" s="46"/>
      <c r="BC915" s="46"/>
      <c r="BD915" s="46"/>
    </row>
    <row r="916" spans="7:56" x14ac:dyDescent="0.15">
      <c r="G916" s="46"/>
      <c r="H916" s="46"/>
      <c r="I916" s="46"/>
      <c r="J916" s="46"/>
      <c r="K916" s="46"/>
      <c r="L916" s="46"/>
      <c r="M916" s="46"/>
      <c r="N916" s="46"/>
      <c r="O916" s="46"/>
      <c r="P916" s="46"/>
      <c r="Q916" s="46"/>
      <c r="R916" s="46"/>
      <c r="S916" s="46"/>
      <c r="T916" s="46"/>
      <c r="U916" s="46"/>
      <c r="V916" s="46"/>
      <c r="W916" s="46"/>
      <c r="X916" s="46"/>
      <c r="Y916" s="46"/>
      <c r="Z916" s="46"/>
      <c r="AA916" s="46"/>
      <c r="AB916" s="46"/>
      <c r="AC916" s="46"/>
      <c r="AD916" s="46"/>
      <c r="AE916" s="46"/>
      <c r="AF916" s="46"/>
      <c r="AG916" s="46"/>
      <c r="AH916" s="46"/>
      <c r="AI916" s="46"/>
      <c r="AJ916" s="46"/>
      <c r="AK916" s="46"/>
      <c r="AL916" s="46"/>
      <c r="AM916" s="46"/>
      <c r="AN916" s="46"/>
      <c r="AO916" s="46"/>
      <c r="AP916" s="46"/>
      <c r="AQ916" s="46"/>
      <c r="AR916" s="46"/>
      <c r="AS916" s="46"/>
      <c r="AT916" s="46"/>
      <c r="AU916" s="46"/>
      <c r="AV916" s="46"/>
      <c r="AW916" s="46"/>
      <c r="AX916" s="46"/>
      <c r="AY916" s="46"/>
      <c r="AZ916" s="46"/>
      <c r="BA916" s="46"/>
      <c r="BB916" s="46"/>
      <c r="BC916" s="46"/>
      <c r="BD916" s="46"/>
    </row>
    <row r="917" spans="7:56" x14ac:dyDescent="0.15">
      <c r="G917" s="46"/>
      <c r="H917" s="46"/>
      <c r="I917" s="46"/>
      <c r="J917" s="46"/>
      <c r="K917" s="46"/>
      <c r="L917" s="46"/>
      <c r="M917" s="46"/>
      <c r="N917" s="46"/>
      <c r="O917" s="46"/>
      <c r="P917" s="46"/>
      <c r="Q917" s="46"/>
      <c r="R917" s="46"/>
      <c r="S917" s="46"/>
      <c r="T917" s="46"/>
      <c r="U917" s="46"/>
      <c r="V917" s="46"/>
      <c r="W917" s="46"/>
      <c r="X917" s="46"/>
      <c r="Y917" s="46"/>
      <c r="Z917" s="46"/>
      <c r="AA917" s="46"/>
      <c r="AB917" s="46"/>
      <c r="AC917" s="46"/>
      <c r="AD917" s="46"/>
      <c r="AE917" s="46"/>
      <c r="AF917" s="46"/>
      <c r="AG917" s="46"/>
      <c r="AH917" s="46"/>
      <c r="AI917" s="46"/>
      <c r="AJ917" s="46"/>
      <c r="AK917" s="46"/>
      <c r="AL917" s="46"/>
      <c r="AM917" s="46"/>
      <c r="AN917" s="46"/>
      <c r="AO917" s="46"/>
      <c r="AP917" s="46"/>
      <c r="AQ917" s="46"/>
      <c r="AR917" s="46"/>
      <c r="AS917" s="46"/>
      <c r="AT917" s="46"/>
      <c r="AU917" s="46"/>
      <c r="AV917" s="46"/>
      <c r="AW917" s="46"/>
      <c r="AX917" s="46"/>
      <c r="AY917" s="46"/>
      <c r="AZ917" s="46"/>
      <c r="BA917" s="46"/>
      <c r="BB917" s="46"/>
      <c r="BC917" s="46"/>
      <c r="BD917" s="46"/>
    </row>
  </sheetData>
  <mergeCells count="1">
    <mergeCell ref="C6:I6"/>
  </mergeCells>
  <phoneticPr fontId="2"/>
  <dataValidations count="1">
    <dataValidation allowBlank="1" showInputMessage="1" showErrorMessage="1" sqref="D6:E6 IZ6:JA6 SV6:SW6 ACR6:ACS6 AMN6:AMO6 AWJ6:AWK6 BGF6:BGG6 BQB6:BQC6 BZX6:BZY6 CJT6:CJU6 CTP6:CTQ6 DDL6:DDM6 DNH6:DNI6 DXD6:DXE6 EGZ6:EHA6 EQV6:EQW6 FAR6:FAS6 FKN6:FKO6 FUJ6:FUK6 GEF6:GEG6 GOB6:GOC6 GXX6:GXY6 HHT6:HHU6 HRP6:HRQ6 IBL6:IBM6 ILH6:ILI6 IVD6:IVE6 JEZ6:JFA6 JOV6:JOW6 JYR6:JYS6 KIN6:KIO6 KSJ6:KSK6 LCF6:LCG6 LMB6:LMC6 LVX6:LVY6 MFT6:MFU6 MPP6:MPQ6 MZL6:MZM6 NJH6:NJI6 NTD6:NTE6 OCZ6:ODA6 OMV6:OMW6 OWR6:OWS6 PGN6:PGO6 PQJ6:PQK6 QAF6:QAG6 QKB6:QKC6 QTX6:QTY6 RDT6:RDU6 RNP6:RNQ6 RXL6:RXM6 SHH6:SHI6 SRD6:SRE6 TAZ6:TBA6 TKV6:TKW6 TUR6:TUS6 UEN6:UEO6 UOJ6:UOK6 UYF6:UYG6 VIB6:VIC6 VRX6:VRY6 WBT6:WBU6 WLP6:WLQ6 WVL6:WVM6 D65542:E65542 IZ65542:JA65542 SV65542:SW65542 ACR65542:ACS65542 AMN65542:AMO65542 AWJ65542:AWK65542 BGF65542:BGG65542 BQB65542:BQC65542 BZX65542:BZY65542 CJT65542:CJU65542 CTP65542:CTQ65542 DDL65542:DDM65542 DNH65542:DNI65542 DXD65542:DXE65542 EGZ65542:EHA65542 EQV65542:EQW65542 FAR65542:FAS65542 FKN65542:FKO65542 FUJ65542:FUK65542 GEF65542:GEG65542 GOB65542:GOC65542 GXX65542:GXY65542 HHT65542:HHU65542 HRP65542:HRQ65542 IBL65542:IBM65542 ILH65542:ILI65542 IVD65542:IVE65542 JEZ65542:JFA65542 JOV65542:JOW65542 JYR65542:JYS65542 KIN65542:KIO65542 KSJ65542:KSK65542 LCF65542:LCG65542 LMB65542:LMC65542 LVX65542:LVY65542 MFT65542:MFU65542 MPP65542:MPQ65542 MZL65542:MZM65542 NJH65542:NJI65542 NTD65542:NTE65542 OCZ65542:ODA65542 OMV65542:OMW65542 OWR65542:OWS65542 PGN65542:PGO65542 PQJ65542:PQK65542 QAF65542:QAG65542 QKB65542:QKC65542 QTX65542:QTY65542 RDT65542:RDU65542 RNP65542:RNQ65542 RXL65542:RXM65542 SHH65542:SHI65542 SRD65542:SRE65542 TAZ65542:TBA65542 TKV65542:TKW65542 TUR65542:TUS65542 UEN65542:UEO65542 UOJ65542:UOK65542 UYF65542:UYG65542 VIB65542:VIC65542 VRX65542:VRY65542 WBT65542:WBU65542 WLP65542:WLQ65542 WVL65542:WVM65542 D131078:E131078 IZ131078:JA131078 SV131078:SW131078 ACR131078:ACS131078 AMN131078:AMO131078 AWJ131078:AWK131078 BGF131078:BGG131078 BQB131078:BQC131078 BZX131078:BZY131078 CJT131078:CJU131078 CTP131078:CTQ131078 DDL131078:DDM131078 DNH131078:DNI131078 DXD131078:DXE131078 EGZ131078:EHA131078 EQV131078:EQW131078 FAR131078:FAS131078 FKN131078:FKO131078 FUJ131078:FUK131078 GEF131078:GEG131078 GOB131078:GOC131078 GXX131078:GXY131078 HHT131078:HHU131078 HRP131078:HRQ131078 IBL131078:IBM131078 ILH131078:ILI131078 IVD131078:IVE131078 JEZ131078:JFA131078 JOV131078:JOW131078 JYR131078:JYS131078 KIN131078:KIO131078 KSJ131078:KSK131078 LCF131078:LCG131078 LMB131078:LMC131078 LVX131078:LVY131078 MFT131078:MFU131078 MPP131078:MPQ131078 MZL131078:MZM131078 NJH131078:NJI131078 NTD131078:NTE131078 OCZ131078:ODA131078 OMV131078:OMW131078 OWR131078:OWS131078 PGN131078:PGO131078 PQJ131078:PQK131078 QAF131078:QAG131078 QKB131078:QKC131078 QTX131078:QTY131078 RDT131078:RDU131078 RNP131078:RNQ131078 RXL131078:RXM131078 SHH131078:SHI131078 SRD131078:SRE131078 TAZ131078:TBA131078 TKV131078:TKW131078 TUR131078:TUS131078 UEN131078:UEO131078 UOJ131078:UOK131078 UYF131078:UYG131078 VIB131078:VIC131078 VRX131078:VRY131078 WBT131078:WBU131078 WLP131078:WLQ131078 WVL131078:WVM131078 D196614:E196614 IZ196614:JA196614 SV196614:SW196614 ACR196614:ACS196614 AMN196614:AMO196614 AWJ196614:AWK196614 BGF196614:BGG196614 BQB196614:BQC196614 BZX196614:BZY196614 CJT196614:CJU196614 CTP196614:CTQ196614 DDL196614:DDM196614 DNH196614:DNI196614 DXD196614:DXE196614 EGZ196614:EHA196614 EQV196614:EQW196614 FAR196614:FAS196614 FKN196614:FKO196614 FUJ196614:FUK196614 GEF196614:GEG196614 GOB196614:GOC196614 GXX196614:GXY196614 HHT196614:HHU196614 HRP196614:HRQ196614 IBL196614:IBM196614 ILH196614:ILI196614 IVD196614:IVE196614 JEZ196614:JFA196614 JOV196614:JOW196614 JYR196614:JYS196614 KIN196614:KIO196614 KSJ196614:KSK196614 LCF196614:LCG196614 LMB196614:LMC196614 LVX196614:LVY196614 MFT196614:MFU196614 MPP196614:MPQ196614 MZL196614:MZM196614 NJH196614:NJI196614 NTD196614:NTE196614 OCZ196614:ODA196614 OMV196614:OMW196614 OWR196614:OWS196614 PGN196614:PGO196614 PQJ196614:PQK196614 QAF196614:QAG196614 QKB196614:QKC196614 QTX196614:QTY196614 RDT196614:RDU196614 RNP196614:RNQ196614 RXL196614:RXM196614 SHH196614:SHI196614 SRD196614:SRE196614 TAZ196614:TBA196614 TKV196614:TKW196614 TUR196614:TUS196614 UEN196614:UEO196614 UOJ196614:UOK196614 UYF196614:UYG196614 VIB196614:VIC196614 VRX196614:VRY196614 WBT196614:WBU196614 WLP196614:WLQ196614 WVL196614:WVM196614 D262150:E262150 IZ262150:JA262150 SV262150:SW262150 ACR262150:ACS262150 AMN262150:AMO262150 AWJ262150:AWK262150 BGF262150:BGG262150 BQB262150:BQC262150 BZX262150:BZY262150 CJT262150:CJU262150 CTP262150:CTQ262150 DDL262150:DDM262150 DNH262150:DNI262150 DXD262150:DXE262150 EGZ262150:EHA262150 EQV262150:EQW262150 FAR262150:FAS262150 FKN262150:FKO262150 FUJ262150:FUK262150 GEF262150:GEG262150 GOB262150:GOC262150 GXX262150:GXY262150 HHT262150:HHU262150 HRP262150:HRQ262150 IBL262150:IBM262150 ILH262150:ILI262150 IVD262150:IVE262150 JEZ262150:JFA262150 JOV262150:JOW262150 JYR262150:JYS262150 KIN262150:KIO262150 KSJ262150:KSK262150 LCF262150:LCG262150 LMB262150:LMC262150 LVX262150:LVY262150 MFT262150:MFU262150 MPP262150:MPQ262150 MZL262150:MZM262150 NJH262150:NJI262150 NTD262150:NTE262150 OCZ262150:ODA262150 OMV262150:OMW262150 OWR262150:OWS262150 PGN262150:PGO262150 PQJ262150:PQK262150 QAF262150:QAG262150 QKB262150:QKC262150 QTX262150:QTY262150 RDT262150:RDU262150 RNP262150:RNQ262150 RXL262150:RXM262150 SHH262150:SHI262150 SRD262150:SRE262150 TAZ262150:TBA262150 TKV262150:TKW262150 TUR262150:TUS262150 UEN262150:UEO262150 UOJ262150:UOK262150 UYF262150:UYG262150 VIB262150:VIC262150 VRX262150:VRY262150 WBT262150:WBU262150 WLP262150:WLQ262150 WVL262150:WVM262150 D327686:E327686 IZ327686:JA327686 SV327686:SW327686 ACR327686:ACS327686 AMN327686:AMO327686 AWJ327686:AWK327686 BGF327686:BGG327686 BQB327686:BQC327686 BZX327686:BZY327686 CJT327686:CJU327686 CTP327686:CTQ327686 DDL327686:DDM327686 DNH327686:DNI327686 DXD327686:DXE327686 EGZ327686:EHA327686 EQV327686:EQW327686 FAR327686:FAS327686 FKN327686:FKO327686 FUJ327686:FUK327686 GEF327686:GEG327686 GOB327686:GOC327686 GXX327686:GXY327686 HHT327686:HHU327686 HRP327686:HRQ327686 IBL327686:IBM327686 ILH327686:ILI327686 IVD327686:IVE327686 JEZ327686:JFA327686 JOV327686:JOW327686 JYR327686:JYS327686 KIN327686:KIO327686 KSJ327686:KSK327686 LCF327686:LCG327686 LMB327686:LMC327686 LVX327686:LVY327686 MFT327686:MFU327686 MPP327686:MPQ327686 MZL327686:MZM327686 NJH327686:NJI327686 NTD327686:NTE327686 OCZ327686:ODA327686 OMV327686:OMW327686 OWR327686:OWS327686 PGN327686:PGO327686 PQJ327686:PQK327686 QAF327686:QAG327686 QKB327686:QKC327686 QTX327686:QTY327686 RDT327686:RDU327686 RNP327686:RNQ327686 RXL327686:RXM327686 SHH327686:SHI327686 SRD327686:SRE327686 TAZ327686:TBA327686 TKV327686:TKW327686 TUR327686:TUS327686 UEN327686:UEO327686 UOJ327686:UOK327686 UYF327686:UYG327686 VIB327686:VIC327686 VRX327686:VRY327686 WBT327686:WBU327686 WLP327686:WLQ327686 WVL327686:WVM327686 D393222:E393222 IZ393222:JA393222 SV393222:SW393222 ACR393222:ACS393222 AMN393222:AMO393222 AWJ393222:AWK393222 BGF393222:BGG393222 BQB393222:BQC393222 BZX393222:BZY393222 CJT393222:CJU393222 CTP393222:CTQ393222 DDL393222:DDM393222 DNH393222:DNI393222 DXD393222:DXE393222 EGZ393222:EHA393222 EQV393222:EQW393222 FAR393222:FAS393222 FKN393222:FKO393222 FUJ393222:FUK393222 GEF393222:GEG393222 GOB393222:GOC393222 GXX393222:GXY393222 HHT393222:HHU393222 HRP393222:HRQ393222 IBL393222:IBM393222 ILH393222:ILI393222 IVD393222:IVE393222 JEZ393222:JFA393222 JOV393222:JOW393222 JYR393222:JYS393222 KIN393222:KIO393222 KSJ393222:KSK393222 LCF393222:LCG393222 LMB393222:LMC393222 LVX393222:LVY393222 MFT393222:MFU393222 MPP393222:MPQ393222 MZL393222:MZM393222 NJH393222:NJI393222 NTD393222:NTE393222 OCZ393222:ODA393222 OMV393222:OMW393222 OWR393222:OWS393222 PGN393222:PGO393222 PQJ393222:PQK393222 QAF393222:QAG393222 QKB393222:QKC393222 QTX393222:QTY393222 RDT393222:RDU393222 RNP393222:RNQ393222 RXL393222:RXM393222 SHH393222:SHI393222 SRD393222:SRE393222 TAZ393222:TBA393222 TKV393222:TKW393222 TUR393222:TUS393222 UEN393222:UEO393222 UOJ393222:UOK393222 UYF393222:UYG393222 VIB393222:VIC393222 VRX393222:VRY393222 WBT393222:WBU393222 WLP393222:WLQ393222 WVL393222:WVM393222 D458758:E458758 IZ458758:JA458758 SV458758:SW458758 ACR458758:ACS458758 AMN458758:AMO458758 AWJ458758:AWK458758 BGF458758:BGG458758 BQB458758:BQC458758 BZX458758:BZY458758 CJT458758:CJU458758 CTP458758:CTQ458758 DDL458758:DDM458758 DNH458758:DNI458758 DXD458758:DXE458758 EGZ458758:EHA458758 EQV458758:EQW458758 FAR458758:FAS458758 FKN458758:FKO458758 FUJ458758:FUK458758 GEF458758:GEG458758 GOB458758:GOC458758 GXX458758:GXY458758 HHT458758:HHU458758 HRP458758:HRQ458758 IBL458758:IBM458758 ILH458758:ILI458758 IVD458758:IVE458758 JEZ458758:JFA458758 JOV458758:JOW458758 JYR458758:JYS458758 KIN458758:KIO458758 KSJ458758:KSK458758 LCF458758:LCG458758 LMB458758:LMC458758 LVX458758:LVY458758 MFT458758:MFU458758 MPP458758:MPQ458758 MZL458758:MZM458758 NJH458758:NJI458758 NTD458758:NTE458758 OCZ458758:ODA458758 OMV458758:OMW458758 OWR458758:OWS458758 PGN458758:PGO458758 PQJ458758:PQK458758 QAF458758:QAG458758 QKB458758:QKC458758 QTX458758:QTY458758 RDT458758:RDU458758 RNP458758:RNQ458758 RXL458758:RXM458758 SHH458758:SHI458758 SRD458758:SRE458758 TAZ458758:TBA458758 TKV458758:TKW458758 TUR458758:TUS458758 UEN458758:UEO458758 UOJ458758:UOK458758 UYF458758:UYG458758 VIB458758:VIC458758 VRX458758:VRY458758 WBT458758:WBU458758 WLP458758:WLQ458758 WVL458758:WVM458758 D524294:E524294 IZ524294:JA524294 SV524294:SW524294 ACR524294:ACS524294 AMN524294:AMO524294 AWJ524294:AWK524294 BGF524294:BGG524294 BQB524294:BQC524294 BZX524294:BZY524294 CJT524294:CJU524294 CTP524294:CTQ524294 DDL524294:DDM524294 DNH524294:DNI524294 DXD524294:DXE524294 EGZ524294:EHA524294 EQV524294:EQW524294 FAR524294:FAS524294 FKN524294:FKO524294 FUJ524294:FUK524294 GEF524294:GEG524294 GOB524294:GOC524294 GXX524294:GXY524294 HHT524294:HHU524294 HRP524294:HRQ524294 IBL524294:IBM524294 ILH524294:ILI524294 IVD524294:IVE524294 JEZ524294:JFA524294 JOV524294:JOW524294 JYR524294:JYS524294 KIN524294:KIO524294 KSJ524294:KSK524294 LCF524294:LCG524294 LMB524294:LMC524294 LVX524294:LVY524294 MFT524294:MFU524294 MPP524294:MPQ524294 MZL524294:MZM524294 NJH524294:NJI524294 NTD524294:NTE524294 OCZ524294:ODA524294 OMV524294:OMW524294 OWR524294:OWS524294 PGN524294:PGO524294 PQJ524294:PQK524294 QAF524294:QAG524294 QKB524294:QKC524294 QTX524294:QTY524294 RDT524294:RDU524294 RNP524294:RNQ524294 RXL524294:RXM524294 SHH524294:SHI524294 SRD524294:SRE524294 TAZ524294:TBA524294 TKV524294:TKW524294 TUR524294:TUS524294 UEN524294:UEO524294 UOJ524294:UOK524294 UYF524294:UYG524294 VIB524294:VIC524294 VRX524294:VRY524294 WBT524294:WBU524294 WLP524294:WLQ524294 WVL524294:WVM524294 D589830:E589830 IZ589830:JA589830 SV589830:SW589830 ACR589830:ACS589830 AMN589830:AMO589830 AWJ589830:AWK589830 BGF589830:BGG589830 BQB589830:BQC589830 BZX589830:BZY589830 CJT589830:CJU589830 CTP589830:CTQ589830 DDL589830:DDM589830 DNH589830:DNI589830 DXD589830:DXE589830 EGZ589830:EHA589830 EQV589830:EQW589830 FAR589830:FAS589830 FKN589830:FKO589830 FUJ589830:FUK589830 GEF589830:GEG589830 GOB589830:GOC589830 GXX589830:GXY589830 HHT589830:HHU589830 HRP589830:HRQ589830 IBL589830:IBM589830 ILH589830:ILI589830 IVD589830:IVE589830 JEZ589830:JFA589830 JOV589830:JOW589830 JYR589830:JYS589830 KIN589830:KIO589830 KSJ589830:KSK589830 LCF589830:LCG589830 LMB589830:LMC589830 LVX589830:LVY589830 MFT589830:MFU589830 MPP589830:MPQ589830 MZL589830:MZM589830 NJH589830:NJI589830 NTD589830:NTE589830 OCZ589830:ODA589830 OMV589830:OMW589830 OWR589830:OWS589830 PGN589830:PGO589830 PQJ589830:PQK589830 QAF589830:QAG589830 QKB589830:QKC589830 QTX589830:QTY589830 RDT589830:RDU589830 RNP589830:RNQ589830 RXL589830:RXM589830 SHH589830:SHI589830 SRD589830:SRE589830 TAZ589830:TBA589830 TKV589830:TKW589830 TUR589830:TUS589830 UEN589830:UEO589830 UOJ589830:UOK589830 UYF589830:UYG589830 VIB589830:VIC589830 VRX589830:VRY589830 WBT589830:WBU589830 WLP589830:WLQ589830 WVL589830:WVM589830 D655366:E655366 IZ655366:JA655366 SV655366:SW655366 ACR655366:ACS655366 AMN655366:AMO655366 AWJ655366:AWK655366 BGF655366:BGG655366 BQB655366:BQC655366 BZX655366:BZY655366 CJT655366:CJU655366 CTP655366:CTQ655366 DDL655366:DDM655366 DNH655366:DNI655366 DXD655366:DXE655366 EGZ655366:EHA655366 EQV655366:EQW655366 FAR655366:FAS655366 FKN655366:FKO655366 FUJ655366:FUK655366 GEF655366:GEG655366 GOB655366:GOC655366 GXX655366:GXY655366 HHT655366:HHU655366 HRP655366:HRQ655366 IBL655366:IBM655366 ILH655366:ILI655366 IVD655366:IVE655366 JEZ655366:JFA655366 JOV655366:JOW655366 JYR655366:JYS655366 KIN655366:KIO655366 KSJ655366:KSK655366 LCF655366:LCG655366 LMB655366:LMC655366 LVX655366:LVY655366 MFT655366:MFU655366 MPP655366:MPQ655366 MZL655366:MZM655366 NJH655366:NJI655366 NTD655366:NTE655366 OCZ655366:ODA655366 OMV655366:OMW655366 OWR655366:OWS655366 PGN655366:PGO655366 PQJ655366:PQK655366 QAF655366:QAG655366 QKB655366:QKC655366 QTX655366:QTY655366 RDT655366:RDU655366 RNP655366:RNQ655366 RXL655366:RXM655366 SHH655366:SHI655366 SRD655366:SRE655366 TAZ655366:TBA655366 TKV655366:TKW655366 TUR655366:TUS655366 UEN655366:UEO655366 UOJ655366:UOK655366 UYF655366:UYG655366 VIB655366:VIC655366 VRX655366:VRY655366 WBT655366:WBU655366 WLP655366:WLQ655366 WVL655366:WVM655366 D720902:E720902 IZ720902:JA720902 SV720902:SW720902 ACR720902:ACS720902 AMN720902:AMO720902 AWJ720902:AWK720902 BGF720902:BGG720902 BQB720902:BQC720902 BZX720902:BZY720902 CJT720902:CJU720902 CTP720902:CTQ720902 DDL720902:DDM720902 DNH720902:DNI720902 DXD720902:DXE720902 EGZ720902:EHA720902 EQV720902:EQW720902 FAR720902:FAS720902 FKN720902:FKO720902 FUJ720902:FUK720902 GEF720902:GEG720902 GOB720902:GOC720902 GXX720902:GXY720902 HHT720902:HHU720902 HRP720902:HRQ720902 IBL720902:IBM720902 ILH720902:ILI720902 IVD720902:IVE720902 JEZ720902:JFA720902 JOV720902:JOW720902 JYR720902:JYS720902 KIN720902:KIO720902 KSJ720902:KSK720902 LCF720902:LCG720902 LMB720902:LMC720902 LVX720902:LVY720902 MFT720902:MFU720902 MPP720902:MPQ720902 MZL720902:MZM720902 NJH720902:NJI720902 NTD720902:NTE720902 OCZ720902:ODA720902 OMV720902:OMW720902 OWR720902:OWS720902 PGN720902:PGO720902 PQJ720902:PQK720902 QAF720902:QAG720902 QKB720902:QKC720902 QTX720902:QTY720902 RDT720902:RDU720902 RNP720902:RNQ720902 RXL720902:RXM720902 SHH720902:SHI720902 SRD720902:SRE720902 TAZ720902:TBA720902 TKV720902:TKW720902 TUR720902:TUS720902 UEN720902:UEO720902 UOJ720902:UOK720902 UYF720902:UYG720902 VIB720902:VIC720902 VRX720902:VRY720902 WBT720902:WBU720902 WLP720902:WLQ720902 WVL720902:WVM720902 D786438:E786438 IZ786438:JA786438 SV786438:SW786438 ACR786438:ACS786438 AMN786438:AMO786438 AWJ786438:AWK786438 BGF786438:BGG786438 BQB786438:BQC786438 BZX786438:BZY786438 CJT786438:CJU786438 CTP786438:CTQ786438 DDL786438:DDM786438 DNH786438:DNI786438 DXD786438:DXE786438 EGZ786438:EHA786438 EQV786438:EQW786438 FAR786438:FAS786438 FKN786438:FKO786438 FUJ786438:FUK786438 GEF786438:GEG786438 GOB786438:GOC786438 GXX786438:GXY786438 HHT786438:HHU786438 HRP786438:HRQ786438 IBL786438:IBM786438 ILH786438:ILI786438 IVD786438:IVE786438 JEZ786438:JFA786438 JOV786438:JOW786438 JYR786438:JYS786438 KIN786438:KIO786438 KSJ786438:KSK786438 LCF786438:LCG786438 LMB786438:LMC786438 LVX786438:LVY786438 MFT786438:MFU786438 MPP786438:MPQ786438 MZL786438:MZM786438 NJH786438:NJI786438 NTD786438:NTE786438 OCZ786438:ODA786438 OMV786438:OMW786438 OWR786438:OWS786438 PGN786438:PGO786438 PQJ786438:PQK786438 QAF786438:QAG786438 QKB786438:QKC786438 QTX786438:QTY786438 RDT786438:RDU786438 RNP786438:RNQ786438 RXL786438:RXM786438 SHH786438:SHI786438 SRD786438:SRE786438 TAZ786438:TBA786438 TKV786438:TKW786438 TUR786438:TUS786438 UEN786438:UEO786438 UOJ786438:UOK786438 UYF786438:UYG786438 VIB786438:VIC786438 VRX786438:VRY786438 WBT786438:WBU786438 WLP786438:WLQ786438 WVL786438:WVM786438 D851974:E851974 IZ851974:JA851974 SV851974:SW851974 ACR851974:ACS851974 AMN851974:AMO851974 AWJ851974:AWK851974 BGF851974:BGG851974 BQB851974:BQC851974 BZX851974:BZY851974 CJT851974:CJU851974 CTP851974:CTQ851974 DDL851974:DDM851974 DNH851974:DNI851974 DXD851974:DXE851974 EGZ851974:EHA851974 EQV851974:EQW851974 FAR851974:FAS851974 FKN851974:FKO851974 FUJ851974:FUK851974 GEF851974:GEG851974 GOB851974:GOC851974 GXX851974:GXY851974 HHT851974:HHU851974 HRP851974:HRQ851974 IBL851974:IBM851974 ILH851974:ILI851974 IVD851974:IVE851974 JEZ851974:JFA851974 JOV851974:JOW851974 JYR851974:JYS851974 KIN851974:KIO851974 KSJ851974:KSK851974 LCF851974:LCG851974 LMB851974:LMC851974 LVX851974:LVY851974 MFT851974:MFU851974 MPP851974:MPQ851974 MZL851974:MZM851974 NJH851974:NJI851974 NTD851974:NTE851974 OCZ851974:ODA851974 OMV851974:OMW851974 OWR851974:OWS851974 PGN851974:PGO851974 PQJ851974:PQK851974 QAF851974:QAG851974 QKB851974:QKC851974 QTX851974:QTY851974 RDT851974:RDU851974 RNP851974:RNQ851974 RXL851974:RXM851974 SHH851974:SHI851974 SRD851974:SRE851974 TAZ851974:TBA851974 TKV851974:TKW851974 TUR851974:TUS851974 UEN851974:UEO851974 UOJ851974:UOK851974 UYF851974:UYG851974 VIB851974:VIC851974 VRX851974:VRY851974 WBT851974:WBU851974 WLP851974:WLQ851974 WVL851974:WVM851974 D917510:E917510 IZ917510:JA917510 SV917510:SW917510 ACR917510:ACS917510 AMN917510:AMO917510 AWJ917510:AWK917510 BGF917510:BGG917510 BQB917510:BQC917510 BZX917510:BZY917510 CJT917510:CJU917510 CTP917510:CTQ917510 DDL917510:DDM917510 DNH917510:DNI917510 DXD917510:DXE917510 EGZ917510:EHA917510 EQV917510:EQW917510 FAR917510:FAS917510 FKN917510:FKO917510 FUJ917510:FUK917510 GEF917510:GEG917510 GOB917510:GOC917510 GXX917510:GXY917510 HHT917510:HHU917510 HRP917510:HRQ917510 IBL917510:IBM917510 ILH917510:ILI917510 IVD917510:IVE917510 JEZ917510:JFA917510 JOV917510:JOW917510 JYR917510:JYS917510 KIN917510:KIO917510 KSJ917510:KSK917510 LCF917510:LCG917510 LMB917510:LMC917510 LVX917510:LVY917510 MFT917510:MFU917510 MPP917510:MPQ917510 MZL917510:MZM917510 NJH917510:NJI917510 NTD917510:NTE917510 OCZ917510:ODA917510 OMV917510:OMW917510 OWR917510:OWS917510 PGN917510:PGO917510 PQJ917510:PQK917510 QAF917510:QAG917510 QKB917510:QKC917510 QTX917510:QTY917510 RDT917510:RDU917510 RNP917510:RNQ917510 RXL917510:RXM917510 SHH917510:SHI917510 SRD917510:SRE917510 TAZ917510:TBA917510 TKV917510:TKW917510 TUR917510:TUS917510 UEN917510:UEO917510 UOJ917510:UOK917510 UYF917510:UYG917510 VIB917510:VIC917510 VRX917510:VRY917510 WBT917510:WBU917510 WLP917510:WLQ917510 WVL917510:WVM917510 D983046:E983046 IZ983046:JA983046 SV983046:SW983046 ACR983046:ACS983046 AMN983046:AMO983046 AWJ983046:AWK983046 BGF983046:BGG983046 BQB983046:BQC983046 BZX983046:BZY983046 CJT983046:CJU983046 CTP983046:CTQ983046 DDL983046:DDM983046 DNH983046:DNI983046 DXD983046:DXE983046 EGZ983046:EHA983046 EQV983046:EQW983046 FAR983046:FAS983046 FKN983046:FKO983046 FUJ983046:FUK983046 GEF983046:GEG983046 GOB983046:GOC983046 GXX983046:GXY983046 HHT983046:HHU983046 HRP983046:HRQ983046 IBL983046:IBM983046 ILH983046:ILI983046 IVD983046:IVE983046 JEZ983046:JFA983046 JOV983046:JOW983046 JYR983046:JYS983046 KIN983046:KIO983046 KSJ983046:KSK983046 LCF983046:LCG983046 LMB983046:LMC983046 LVX983046:LVY983046 MFT983046:MFU983046 MPP983046:MPQ983046 MZL983046:MZM983046 NJH983046:NJI983046 NTD983046:NTE983046 OCZ983046:ODA983046 OMV983046:OMW983046 OWR983046:OWS983046 PGN983046:PGO983046 PQJ983046:PQK983046 QAF983046:QAG983046 QKB983046:QKC983046 QTX983046:QTY983046 RDT983046:RDU983046 RNP983046:RNQ983046 RXL983046:RXM983046 SHH983046:SHI983046 SRD983046:SRE983046 TAZ983046:TBA983046 TKV983046:TKW983046 TUR983046:TUS983046 UEN983046:UEO983046 UOJ983046:UOK983046 UYF983046:UYG983046 VIB983046:VIC983046 VRX983046:VRY983046 WBT983046:WBU983046 WLP983046:WLQ983046 WVL983046:WVM983046 G6 JC6 SY6 ACU6 AMQ6 AWM6 BGI6 BQE6 CAA6 CJW6 CTS6 DDO6 DNK6 DXG6 EHC6 EQY6 FAU6 FKQ6 FUM6 GEI6 GOE6 GYA6 HHW6 HRS6 IBO6 ILK6 IVG6 JFC6 JOY6 JYU6 KIQ6 KSM6 LCI6 LME6 LWA6 MFW6 MPS6 MZO6 NJK6 NTG6 ODC6 OMY6 OWU6 PGQ6 PQM6 QAI6 QKE6 QUA6 RDW6 RNS6 RXO6 SHK6 SRG6 TBC6 TKY6 TUU6 UEQ6 UOM6 UYI6 VIE6 VSA6 WBW6 WLS6 WVO6 G65542 JC65542 SY65542 ACU65542 AMQ65542 AWM65542 BGI65542 BQE65542 CAA65542 CJW65542 CTS65542 DDO65542 DNK65542 DXG65542 EHC65542 EQY65542 FAU65542 FKQ65542 FUM65542 GEI65542 GOE65542 GYA65542 HHW65542 HRS65542 IBO65542 ILK65542 IVG65542 JFC65542 JOY65542 JYU65542 KIQ65542 KSM65542 LCI65542 LME65542 LWA65542 MFW65542 MPS65542 MZO65542 NJK65542 NTG65542 ODC65542 OMY65542 OWU65542 PGQ65542 PQM65542 QAI65542 QKE65542 QUA65542 RDW65542 RNS65542 RXO65542 SHK65542 SRG65542 TBC65542 TKY65542 TUU65542 UEQ65542 UOM65542 UYI65542 VIE65542 VSA65542 WBW65542 WLS65542 WVO65542 G131078 JC131078 SY131078 ACU131078 AMQ131078 AWM131078 BGI131078 BQE131078 CAA131078 CJW131078 CTS131078 DDO131078 DNK131078 DXG131078 EHC131078 EQY131078 FAU131078 FKQ131078 FUM131078 GEI131078 GOE131078 GYA131078 HHW131078 HRS131078 IBO131078 ILK131078 IVG131078 JFC131078 JOY131078 JYU131078 KIQ131078 KSM131078 LCI131078 LME131078 LWA131078 MFW131078 MPS131078 MZO131078 NJK131078 NTG131078 ODC131078 OMY131078 OWU131078 PGQ131078 PQM131078 QAI131078 QKE131078 QUA131078 RDW131078 RNS131078 RXO131078 SHK131078 SRG131078 TBC131078 TKY131078 TUU131078 UEQ131078 UOM131078 UYI131078 VIE131078 VSA131078 WBW131078 WLS131078 WVO131078 G196614 JC196614 SY196614 ACU196614 AMQ196614 AWM196614 BGI196614 BQE196614 CAA196614 CJW196614 CTS196614 DDO196614 DNK196614 DXG196614 EHC196614 EQY196614 FAU196614 FKQ196614 FUM196614 GEI196614 GOE196614 GYA196614 HHW196614 HRS196614 IBO196614 ILK196614 IVG196614 JFC196614 JOY196614 JYU196614 KIQ196614 KSM196614 LCI196614 LME196614 LWA196614 MFW196614 MPS196614 MZO196614 NJK196614 NTG196614 ODC196614 OMY196614 OWU196614 PGQ196614 PQM196614 QAI196614 QKE196614 QUA196614 RDW196614 RNS196614 RXO196614 SHK196614 SRG196614 TBC196614 TKY196614 TUU196614 UEQ196614 UOM196614 UYI196614 VIE196614 VSA196614 WBW196614 WLS196614 WVO196614 G262150 JC262150 SY262150 ACU262150 AMQ262150 AWM262150 BGI262150 BQE262150 CAA262150 CJW262150 CTS262150 DDO262150 DNK262150 DXG262150 EHC262150 EQY262150 FAU262150 FKQ262150 FUM262150 GEI262150 GOE262150 GYA262150 HHW262150 HRS262150 IBO262150 ILK262150 IVG262150 JFC262150 JOY262150 JYU262150 KIQ262150 KSM262150 LCI262150 LME262150 LWA262150 MFW262150 MPS262150 MZO262150 NJK262150 NTG262150 ODC262150 OMY262150 OWU262150 PGQ262150 PQM262150 QAI262150 QKE262150 QUA262150 RDW262150 RNS262150 RXO262150 SHK262150 SRG262150 TBC262150 TKY262150 TUU262150 UEQ262150 UOM262150 UYI262150 VIE262150 VSA262150 WBW262150 WLS262150 WVO262150 G327686 JC327686 SY327686 ACU327686 AMQ327686 AWM327686 BGI327686 BQE327686 CAA327686 CJW327686 CTS327686 DDO327686 DNK327686 DXG327686 EHC327686 EQY327686 FAU327686 FKQ327686 FUM327686 GEI327686 GOE327686 GYA327686 HHW327686 HRS327686 IBO327686 ILK327686 IVG327686 JFC327686 JOY327686 JYU327686 KIQ327686 KSM327686 LCI327686 LME327686 LWA327686 MFW327686 MPS327686 MZO327686 NJK327686 NTG327686 ODC327686 OMY327686 OWU327686 PGQ327686 PQM327686 QAI327686 QKE327686 QUA327686 RDW327686 RNS327686 RXO327686 SHK327686 SRG327686 TBC327686 TKY327686 TUU327686 UEQ327686 UOM327686 UYI327686 VIE327686 VSA327686 WBW327686 WLS327686 WVO327686 G393222 JC393222 SY393222 ACU393222 AMQ393222 AWM393222 BGI393222 BQE393222 CAA393222 CJW393222 CTS393222 DDO393222 DNK393222 DXG393222 EHC393222 EQY393222 FAU393222 FKQ393222 FUM393222 GEI393222 GOE393222 GYA393222 HHW393222 HRS393222 IBO393222 ILK393222 IVG393222 JFC393222 JOY393222 JYU393222 KIQ393222 KSM393222 LCI393222 LME393222 LWA393222 MFW393222 MPS393222 MZO393222 NJK393222 NTG393222 ODC393222 OMY393222 OWU393222 PGQ393222 PQM393222 QAI393222 QKE393222 QUA393222 RDW393222 RNS393222 RXO393222 SHK393222 SRG393222 TBC393222 TKY393222 TUU393222 UEQ393222 UOM393222 UYI393222 VIE393222 VSA393222 WBW393222 WLS393222 WVO393222 G458758 JC458758 SY458758 ACU458758 AMQ458758 AWM458758 BGI458758 BQE458758 CAA458758 CJW458758 CTS458758 DDO458758 DNK458758 DXG458758 EHC458758 EQY458758 FAU458758 FKQ458758 FUM458758 GEI458758 GOE458758 GYA458758 HHW458758 HRS458758 IBO458758 ILK458758 IVG458758 JFC458758 JOY458758 JYU458758 KIQ458758 KSM458758 LCI458758 LME458758 LWA458758 MFW458758 MPS458758 MZO458758 NJK458758 NTG458758 ODC458758 OMY458758 OWU458758 PGQ458758 PQM458758 QAI458758 QKE458758 QUA458758 RDW458758 RNS458758 RXO458758 SHK458758 SRG458758 TBC458758 TKY458758 TUU458758 UEQ458758 UOM458758 UYI458758 VIE458758 VSA458758 WBW458758 WLS458758 WVO458758 G524294 JC524294 SY524294 ACU524294 AMQ524294 AWM524294 BGI524294 BQE524294 CAA524294 CJW524294 CTS524294 DDO524294 DNK524294 DXG524294 EHC524294 EQY524294 FAU524294 FKQ524294 FUM524294 GEI524294 GOE524294 GYA524294 HHW524294 HRS524294 IBO524294 ILK524294 IVG524294 JFC524294 JOY524294 JYU524294 KIQ524294 KSM524294 LCI524294 LME524294 LWA524294 MFW524294 MPS524294 MZO524294 NJK524294 NTG524294 ODC524294 OMY524294 OWU524294 PGQ524294 PQM524294 QAI524294 QKE524294 QUA524294 RDW524294 RNS524294 RXO524294 SHK524294 SRG524294 TBC524294 TKY524294 TUU524294 UEQ524294 UOM524294 UYI524294 VIE524294 VSA524294 WBW524294 WLS524294 WVO524294 G589830 JC589830 SY589830 ACU589830 AMQ589830 AWM589830 BGI589830 BQE589830 CAA589830 CJW589830 CTS589830 DDO589830 DNK589830 DXG589830 EHC589830 EQY589830 FAU589830 FKQ589830 FUM589830 GEI589830 GOE589830 GYA589830 HHW589830 HRS589830 IBO589830 ILK589830 IVG589830 JFC589830 JOY589830 JYU589830 KIQ589830 KSM589830 LCI589830 LME589830 LWA589830 MFW589830 MPS589830 MZO589830 NJK589830 NTG589830 ODC589830 OMY589830 OWU589830 PGQ589830 PQM589830 QAI589830 QKE589830 QUA589830 RDW589830 RNS589830 RXO589830 SHK589830 SRG589830 TBC589830 TKY589830 TUU589830 UEQ589830 UOM589830 UYI589830 VIE589830 VSA589830 WBW589830 WLS589830 WVO589830 G655366 JC655366 SY655366 ACU655366 AMQ655366 AWM655366 BGI655366 BQE655366 CAA655366 CJW655366 CTS655366 DDO655366 DNK655366 DXG655366 EHC655366 EQY655366 FAU655366 FKQ655366 FUM655366 GEI655366 GOE655366 GYA655366 HHW655366 HRS655366 IBO655366 ILK655366 IVG655366 JFC655366 JOY655366 JYU655366 KIQ655366 KSM655366 LCI655366 LME655366 LWA655366 MFW655366 MPS655366 MZO655366 NJK655366 NTG655366 ODC655366 OMY655366 OWU655366 PGQ655366 PQM655366 QAI655366 QKE655366 QUA655366 RDW655366 RNS655366 RXO655366 SHK655366 SRG655366 TBC655366 TKY655366 TUU655366 UEQ655366 UOM655366 UYI655366 VIE655366 VSA655366 WBW655366 WLS655366 WVO655366 G720902 JC720902 SY720902 ACU720902 AMQ720902 AWM720902 BGI720902 BQE720902 CAA720902 CJW720902 CTS720902 DDO720902 DNK720902 DXG720902 EHC720902 EQY720902 FAU720902 FKQ720902 FUM720902 GEI720902 GOE720902 GYA720902 HHW720902 HRS720902 IBO720902 ILK720902 IVG720902 JFC720902 JOY720902 JYU720902 KIQ720902 KSM720902 LCI720902 LME720902 LWA720902 MFW720902 MPS720902 MZO720902 NJK720902 NTG720902 ODC720902 OMY720902 OWU720902 PGQ720902 PQM720902 QAI720902 QKE720902 QUA720902 RDW720902 RNS720902 RXO720902 SHK720902 SRG720902 TBC720902 TKY720902 TUU720902 UEQ720902 UOM720902 UYI720902 VIE720902 VSA720902 WBW720902 WLS720902 WVO720902 G786438 JC786438 SY786438 ACU786438 AMQ786438 AWM786438 BGI786438 BQE786438 CAA786438 CJW786438 CTS786438 DDO786438 DNK786438 DXG786438 EHC786438 EQY786438 FAU786438 FKQ786438 FUM786438 GEI786438 GOE786438 GYA786438 HHW786438 HRS786438 IBO786438 ILK786438 IVG786438 JFC786438 JOY786438 JYU786438 KIQ786438 KSM786438 LCI786438 LME786438 LWA786438 MFW786438 MPS786438 MZO786438 NJK786438 NTG786438 ODC786438 OMY786438 OWU786438 PGQ786438 PQM786438 QAI786438 QKE786438 QUA786438 RDW786438 RNS786438 RXO786438 SHK786438 SRG786438 TBC786438 TKY786438 TUU786438 UEQ786438 UOM786438 UYI786438 VIE786438 VSA786438 WBW786438 WLS786438 WVO786438 G851974 JC851974 SY851974 ACU851974 AMQ851974 AWM851974 BGI851974 BQE851974 CAA851974 CJW851974 CTS851974 DDO851974 DNK851974 DXG851974 EHC851974 EQY851974 FAU851974 FKQ851974 FUM851974 GEI851974 GOE851974 GYA851974 HHW851974 HRS851974 IBO851974 ILK851974 IVG851974 JFC851974 JOY851974 JYU851974 KIQ851974 KSM851974 LCI851974 LME851974 LWA851974 MFW851974 MPS851974 MZO851974 NJK851974 NTG851974 ODC851974 OMY851974 OWU851974 PGQ851974 PQM851974 QAI851974 QKE851974 QUA851974 RDW851974 RNS851974 RXO851974 SHK851974 SRG851974 TBC851974 TKY851974 TUU851974 UEQ851974 UOM851974 UYI851974 VIE851974 VSA851974 WBW851974 WLS851974 WVO851974 G917510 JC917510 SY917510 ACU917510 AMQ917510 AWM917510 BGI917510 BQE917510 CAA917510 CJW917510 CTS917510 DDO917510 DNK917510 DXG917510 EHC917510 EQY917510 FAU917510 FKQ917510 FUM917510 GEI917510 GOE917510 GYA917510 HHW917510 HRS917510 IBO917510 ILK917510 IVG917510 JFC917510 JOY917510 JYU917510 KIQ917510 KSM917510 LCI917510 LME917510 LWA917510 MFW917510 MPS917510 MZO917510 NJK917510 NTG917510 ODC917510 OMY917510 OWU917510 PGQ917510 PQM917510 QAI917510 QKE917510 QUA917510 RDW917510 RNS917510 RXO917510 SHK917510 SRG917510 TBC917510 TKY917510 TUU917510 UEQ917510 UOM917510 UYI917510 VIE917510 VSA917510 WBW917510 WLS917510 WVO917510 G983046 JC983046 SY983046 ACU983046 AMQ983046 AWM983046 BGI983046 BQE983046 CAA983046 CJW983046 CTS983046 DDO983046 DNK983046 DXG983046 EHC983046 EQY983046 FAU983046 FKQ983046 FUM983046 GEI983046 GOE983046 GYA983046 HHW983046 HRS983046 IBO983046 ILK983046 IVG983046 JFC983046 JOY983046 JYU983046 KIQ983046 KSM983046 LCI983046 LME983046 LWA983046 MFW983046 MPS983046 MZO983046 NJK983046 NTG983046 ODC983046 OMY983046 OWU983046 PGQ983046 PQM983046 QAI983046 QKE983046 QUA983046 RDW983046 RNS983046 RXO983046 SHK983046 SRG983046 TBC983046 TKY983046 TUU983046 UEQ983046 UOM983046 UYI983046 VIE983046 VSA983046 WBW983046 WLS983046 WVO983046 G8:J917 JC8:JF917 SY8:TB917 ACU8:ACX917 AMQ8:AMT917 AWM8:AWP917 BGI8:BGL917 BQE8:BQH917 CAA8:CAD917 CJW8:CJZ917 CTS8:CTV917 DDO8:DDR917 DNK8:DNN917 DXG8:DXJ917 EHC8:EHF917 EQY8:ERB917 FAU8:FAX917 FKQ8:FKT917 FUM8:FUP917 GEI8:GEL917 GOE8:GOH917 GYA8:GYD917 HHW8:HHZ917 HRS8:HRV917 IBO8:IBR917 ILK8:ILN917 IVG8:IVJ917 JFC8:JFF917 JOY8:JPB917 JYU8:JYX917 KIQ8:KIT917 KSM8:KSP917 LCI8:LCL917 LME8:LMH917 LWA8:LWD917 MFW8:MFZ917 MPS8:MPV917 MZO8:MZR917 NJK8:NJN917 NTG8:NTJ917 ODC8:ODF917 OMY8:ONB917 OWU8:OWX917 PGQ8:PGT917 PQM8:PQP917 QAI8:QAL917 QKE8:QKH917 QUA8:QUD917 RDW8:RDZ917 RNS8:RNV917 RXO8:RXR917 SHK8:SHN917 SRG8:SRJ917 TBC8:TBF917 TKY8:TLB917 TUU8:TUX917 UEQ8:UET917 UOM8:UOP917 UYI8:UYL917 VIE8:VIH917 VSA8:VSD917 WBW8:WBZ917 WLS8:WLV917 WVO8:WVR917 G65544:J66453 JC65544:JF66453 SY65544:TB66453 ACU65544:ACX66453 AMQ65544:AMT66453 AWM65544:AWP66453 BGI65544:BGL66453 BQE65544:BQH66453 CAA65544:CAD66453 CJW65544:CJZ66453 CTS65544:CTV66453 DDO65544:DDR66453 DNK65544:DNN66453 DXG65544:DXJ66453 EHC65544:EHF66453 EQY65544:ERB66453 FAU65544:FAX66453 FKQ65544:FKT66453 FUM65544:FUP66453 GEI65544:GEL66453 GOE65544:GOH66453 GYA65544:GYD66453 HHW65544:HHZ66453 HRS65544:HRV66453 IBO65544:IBR66453 ILK65544:ILN66453 IVG65544:IVJ66453 JFC65544:JFF66453 JOY65544:JPB66453 JYU65544:JYX66453 KIQ65544:KIT66453 KSM65544:KSP66453 LCI65544:LCL66453 LME65544:LMH66453 LWA65544:LWD66453 MFW65544:MFZ66453 MPS65544:MPV66453 MZO65544:MZR66453 NJK65544:NJN66453 NTG65544:NTJ66453 ODC65544:ODF66453 OMY65544:ONB66453 OWU65544:OWX66453 PGQ65544:PGT66453 PQM65544:PQP66453 QAI65544:QAL66453 QKE65544:QKH66453 QUA65544:QUD66453 RDW65544:RDZ66453 RNS65544:RNV66453 RXO65544:RXR66453 SHK65544:SHN66453 SRG65544:SRJ66453 TBC65544:TBF66453 TKY65544:TLB66453 TUU65544:TUX66453 UEQ65544:UET66453 UOM65544:UOP66453 UYI65544:UYL66453 VIE65544:VIH66453 VSA65544:VSD66453 WBW65544:WBZ66453 WLS65544:WLV66453 WVO65544:WVR66453 G131080:J131989 JC131080:JF131989 SY131080:TB131989 ACU131080:ACX131989 AMQ131080:AMT131989 AWM131080:AWP131989 BGI131080:BGL131989 BQE131080:BQH131989 CAA131080:CAD131989 CJW131080:CJZ131989 CTS131080:CTV131989 DDO131080:DDR131989 DNK131080:DNN131989 DXG131080:DXJ131989 EHC131080:EHF131989 EQY131080:ERB131989 FAU131080:FAX131989 FKQ131080:FKT131989 FUM131080:FUP131989 GEI131080:GEL131989 GOE131080:GOH131989 GYA131080:GYD131989 HHW131080:HHZ131989 HRS131080:HRV131989 IBO131080:IBR131989 ILK131080:ILN131989 IVG131080:IVJ131989 JFC131080:JFF131989 JOY131080:JPB131989 JYU131080:JYX131989 KIQ131080:KIT131989 KSM131080:KSP131989 LCI131080:LCL131989 LME131080:LMH131989 LWA131080:LWD131989 MFW131080:MFZ131989 MPS131080:MPV131989 MZO131080:MZR131989 NJK131080:NJN131989 NTG131080:NTJ131989 ODC131080:ODF131989 OMY131080:ONB131989 OWU131080:OWX131989 PGQ131080:PGT131989 PQM131080:PQP131989 QAI131080:QAL131989 QKE131080:QKH131989 QUA131080:QUD131989 RDW131080:RDZ131989 RNS131080:RNV131989 RXO131080:RXR131989 SHK131080:SHN131989 SRG131080:SRJ131989 TBC131080:TBF131989 TKY131080:TLB131989 TUU131080:TUX131989 UEQ131080:UET131989 UOM131080:UOP131989 UYI131080:UYL131989 VIE131080:VIH131989 VSA131080:VSD131989 WBW131080:WBZ131989 WLS131080:WLV131989 WVO131080:WVR131989 G196616:J197525 JC196616:JF197525 SY196616:TB197525 ACU196616:ACX197525 AMQ196616:AMT197525 AWM196616:AWP197525 BGI196616:BGL197525 BQE196616:BQH197525 CAA196616:CAD197525 CJW196616:CJZ197525 CTS196616:CTV197525 DDO196616:DDR197525 DNK196616:DNN197525 DXG196616:DXJ197525 EHC196616:EHF197525 EQY196616:ERB197525 FAU196616:FAX197525 FKQ196616:FKT197525 FUM196616:FUP197525 GEI196616:GEL197525 GOE196616:GOH197525 GYA196616:GYD197525 HHW196616:HHZ197525 HRS196616:HRV197525 IBO196616:IBR197525 ILK196616:ILN197525 IVG196616:IVJ197525 JFC196616:JFF197525 JOY196616:JPB197525 JYU196616:JYX197525 KIQ196616:KIT197525 KSM196616:KSP197525 LCI196616:LCL197525 LME196616:LMH197525 LWA196616:LWD197525 MFW196616:MFZ197525 MPS196616:MPV197525 MZO196616:MZR197525 NJK196616:NJN197525 NTG196616:NTJ197525 ODC196616:ODF197525 OMY196616:ONB197525 OWU196616:OWX197525 PGQ196616:PGT197525 PQM196616:PQP197525 QAI196616:QAL197525 QKE196616:QKH197525 QUA196616:QUD197525 RDW196616:RDZ197525 RNS196616:RNV197525 RXO196616:RXR197525 SHK196616:SHN197525 SRG196616:SRJ197525 TBC196616:TBF197525 TKY196616:TLB197525 TUU196616:TUX197525 UEQ196616:UET197525 UOM196616:UOP197525 UYI196616:UYL197525 VIE196616:VIH197525 VSA196616:VSD197525 WBW196616:WBZ197525 WLS196616:WLV197525 WVO196616:WVR197525 G262152:J263061 JC262152:JF263061 SY262152:TB263061 ACU262152:ACX263061 AMQ262152:AMT263061 AWM262152:AWP263061 BGI262152:BGL263061 BQE262152:BQH263061 CAA262152:CAD263061 CJW262152:CJZ263061 CTS262152:CTV263061 DDO262152:DDR263061 DNK262152:DNN263061 DXG262152:DXJ263061 EHC262152:EHF263061 EQY262152:ERB263061 FAU262152:FAX263061 FKQ262152:FKT263061 FUM262152:FUP263061 GEI262152:GEL263061 GOE262152:GOH263061 GYA262152:GYD263061 HHW262152:HHZ263061 HRS262152:HRV263061 IBO262152:IBR263061 ILK262152:ILN263061 IVG262152:IVJ263061 JFC262152:JFF263061 JOY262152:JPB263061 JYU262152:JYX263061 KIQ262152:KIT263061 KSM262152:KSP263061 LCI262152:LCL263061 LME262152:LMH263061 LWA262152:LWD263061 MFW262152:MFZ263061 MPS262152:MPV263061 MZO262152:MZR263061 NJK262152:NJN263061 NTG262152:NTJ263061 ODC262152:ODF263061 OMY262152:ONB263061 OWU262152:OWX263061 PGQ262152:PGT263061 PQM262152:PQP263061 QAI262152:QAL263061 QKE262152:QKH263061 QUA262152:QUD263061 RDW262152:RDZ263061 RNS262152:RNV263061 RXO262152:RXR263061 SHK262152:SHN263061 SRG262152:SRJ263061 TBC262152:TBF263061 TKY262152:TLB263061 TUU262152:TUX263061 UEQ262152:UET263061 UOM262152:UOP263061 UYI262152:UYL263061 VIE262152:VIH263061 VSA262152:VSD263061 WBW262152:WBZ263061 WLS262152:WLV263061 WVO262152:WVR263061 G327688:J328597 JC327688:JF328597 SY327688:TB328597 ACU327688:ACX328597 AMQ327688:AMT328597 AWM327688:AWP328597 BGI327688:BGL328597 BQE327688:BQH328597 CAA327688:CAD328597 CJW327688:CJZ328597 CTS327688:CTV328597 DDO327688:DDR328597 DNK327688:DNN328597 DXG327688:DXJ328597 EHC327688:EHF328597 EQY327688:ERB328597 FAU327688:FAX328597 FKQ327688:FKT328597 FUM327688:FUP328597 GEI327688:GEL328597 GOE327688:GOH328597 GYA327688:GYD328597 HHW327688:HHZ328597 HRS327688:HRV328597 IBO327688:IBR328597 ILK327688:ILN328597 IVG327688:IVJ328597 JFC327688:JFF328597 JOY327688:JPB328597 JYU327688:JYX328597 KIQ327688:KIT328597 KSM327688:KSP328597 LCI327688:LCL328597 LME327688:LMH328597 LWA327688:LWD328597 MFW327688:MFZ328597 MPS327688:MPV328597 MZO327688:MZR328597 NJK327688:NJN328597 NTG327688:NTJ328597 ODC327688:ODF328597 OMY327688:ONB328597 OWU327688:OWX328597 PGQ327688:PGT328597 PQM327688:PQP328597 QAI327688:QAL328597 QKE327688:QKH328597 QUA327688:QUD328597 RDW327688:RDZ328597 RNS327688:RNV328597 RXO327688:RXR328597 SHK327688:SHN328597 SRG327688:SRJ328597 TBC327688:TBF328597 TKY327688:TLB328597 TUU327688:TUX328597 UEQ327688:UET328597 UOM327688:UOP328597 UYI327688:UYL328597 VIE327688:VIH328597 VSA327688:VSD328597 WBW327688:WBZ328597 WLS327688:WLV328597 WVO327688:WVR328597 G393224:J394133 JC393224:JF394133 SY393224:TB394133 ACU393224:ACX394133 AMQ393224:AMT394133 AWM393224:AWP394133 BGI393224:BGL394133 BQE393224:BQH394133 CAA393224:CAD394133 CJW393224:CJZ394133 CTS393224:CTV394133 DDO393224:DDR394133 DNK393224:DNN394133 DXG393224:DXJ394133 EHC393224:EHF394133 EQY393224:ERB394133 FAU393224:FAX394133 FKQ393224:FKT394133 FUM393224:FUP394133 GEI393224:GEL394133 GOE393224:GOH394133 GYA393224:GYD394133 HHW393224:HHZ394133 HRS393224:HRV394133 IBO393224:IBR394133 ILK393224:ILN394133 IVG393224:IVJ394133 JFC393224:JFF394133 JOY393224:JPB394133 JYU393224:JYX394133 KIQ393224:KIT394133 KSM393224:KSP394133 LCI393224:LCL394133 LME393224:LMH394133 LWA393224:LWD394133 MFW393224:MFZ394133 MPS393224:MPV394133 MZO393224:MZR394133 NJK393224:NJN394133 NTG393224:NTJ394133 ODC393224:ODF394133 OMY393224:ONB394133 OWU393224:OWX394133 PGQ393224:PGT394133 PQM393224:PQP394133 QAI393224:QAL394133 QKE393224:QKH394133 QUA393224:QUD394133 RDW393224:RDZ394133 RNS393224:RNV394133 RXO393224:RXR394133 SHK393224:SHN394133 SRG393224:SRJ394133 TBC393224:TBF394133 TKY393224:TLB394133 TUU393224:TUX394133 UEQ393224:UET394133 UOM393224:UOP394133 UYI393224:UYL394133 VIE393224:VIH394133 VSA393224:VSD394133 WBW393224:WBZ394133 WLS393224:WLV394133 WVO393224:WVR394133 G458760:J459669 JC458760:JF459669 SY458760:TB459669 ACU458760:ACX459669 AMQ458760:AMT459669 AWM458760:AWP459669 BGI458760:BGL459669 BQE458760:BQH459669 CAA458760:CAD459669 CJW458760:CJZ459669 CTS458760:CTV459669 DDO458760:DDR459669 DNK458760:DNN459669 DXG458760:DXJ459669 EHC458760:EHF459669 EQY458760:ERB459669 FAU458760:FAX459669 FKQ458760:FKT459669 FUM458760:FUP459669 GEI458760:GEL459669 GOE458760:GOH459669 GYA458760:GYD459669 HHW458760:HHZ459669 HRS458760:HRV459669 IBO458760:IBR459669 ILK458760:ILN459669 IVG458760:IVJ459669 JFC458760:JFF459669 JOY458760:JPB459669 JYU458760:JYX459669 KIQ458760:KIT459669 KSM458760:KSP459669 LCI458760:LCL459669 LME458760:LMH459669 LWA458760:LWD459669 MFW458760:MFZ459669 MPS458760:MPV459669 MZO458760:MZR459669 NJK458760:NJN459669 NTG458760:NTJ459669 ODC458760:ODF459669 OMY458760:ONB459669 OWU458760:OWX459669 PGQ458760:PGT459669 PQM458760:PQP459669 QAI458760:QAL459669 QKE458760:QKH459669 QUA458760:QUD459669 RDW458760:RDZ459669 RNS458760:RNV459669 RXO458760:RXR459669 SHK458760:SHN459669 SRG458760:SRJ459669 TBC458760:TBF459669 TKY458760:TLB459669 TUU458760:TUX459669 UEQ458760:UET459669 UOM458760:UOP459669 UYI458760:UYL459669 VIE458760:VIH459669 VSA458760:VSD459669 WBW458760:WBZ459669 WLS458760:WLV459669 WVO458760:WVR459669 G524296:J525205 JC524296:JF525205 SY524296:TB525205 ACU524296:ACX525205 AMQ524296:AMT525205 AWM524296:AWP525205 BGI524296:BGL525205 BQE524296:BQH525205 CAA524296:CAD525205 CJW524296:CJZ525205 CTS524296:CTV525205 DDO524296:DDR525205 DNK524296:DNN525205 DXG524296:DXJ525205 EHC524296:EHF525205 EQY524296:ERB525205 FAU524296:FAX525205 FKQ524296:FKT525205 FUM524296:FUP525205 GEI524296:GEL525205 GOE524296:GOH525205 GYA524296:GYD525205 HHW524296:HHZ525205 HRS524296:HRV525205 IBO524296:IBR525205 ILK524296:ILN525205 IVG524296:IVJ525205 JFC524296:JFF525205 JOY524296:JPB525205 JYU524296:JYX525205 KIQ524296:KIT525205 KSM524296:KSP525205 LCI524296:LCL525205 LME524296:LMH525205 LWA524296:LWD525205 MFW524296:MFZ525205 MPS524296:MPV525205 MZO524296:MZR525205 NJK524296:NJN525205 NTG524296:NTJ525205 ODC524296:ODF525205 OMY524296:ONB525205 OWU524296:OWX525205 PGQ524296:PGT525205 PQM524296:PQP525205 QAI524296:QAL525205 QKE524296:QKH525205 QUA524296:QUD525205 RDW524296:RDZ525205 RNS524296:RNV525205 RXO524296:RXR525205 SHK524296:SHN525205 SRG524296:SRJ525205 TBC524296:TBF525205 TKY524296:TLB525205 TUU524296:TUX525205 UEQ524296:UET525205 UOM524296:UOP525205 UYI524296:UYL525205 VIE524296:VIH525205 VSA524296:VSD525205 WBW524296:WBZ525205 WLS524296:WLV525205 WVO524296:WVR525205 G589832:J590741 JC589832:JF590741 SY589832:TB590741 ACU589832:ACX590741 AMQ589832:AMT590741 AWM589832:AWP590741 BGI589832:BGL590741 BQE589832:BQH590741 CAA589832:CAD590741 CJW589832:CJZ590741 CTS589832:CTV590741 DDO589832:DDR590741 DNK589832:DNN590741 DXG589832:DXJ590741 EHC589832:EHF590741 EQY589832:ERB590741 FAU589832:FAX590741 FKQ589832:FKT590741 FUM589832:FUP590741 GEI589832:GEL590741 GOE589832:GOH590741 GYA589832:GYD590741 HHW589832:HHZ590741 HRS589832:HRV590741 IBO589832:IBR590741 ILK589832:ILN590741 IVG589832:IVJ590741 JFC589832:JFF590741 JOY589832:JPB590741 JYU589832:JYX590741 KIQ589832:KIT590741 KSM589832:KSP590741 LCI589832:LCL590741 LME589832:LMH590741 LWA589832:LWD590741 MFW589832:MFZ590741 MPS589832:MPV590741 MZO589832:MZR590741 NJK589832:NJN590741 NTG589832:NTJ590741 ODC589832:ODF590741 OMY589832:ONB590741 OWU589832:OWX590741 PGQ589832:PGT590741 PQM589832:PQP590741 QAI589832:QAL590741 QKE589832:QKH590741 QUA589832:QUD590741 RDW589832:RDZ590741 RNS589832:RNV590741 RXO589832:RXR590741 SHK589832:SHN590741 SRG589832:SRJ590741 TBC589832:TBF590741 TKY589832:TLB590741 TUU589832:TUX590741 UEQ589832:UET590741 UOM589832:UOP590741 UYI589832:UYL590741 VIE589832:VIH590741 VSA589832:VSD590741 WBW589832:WBZ590741 WLS589832:WLV590741 WVO589832:WVR590741 G655368:J656277 JC655368:JF656277 SY655368:TB656277 ACU655368:ACX656277 AMQ655368:AMT656277 AWM655368:AWP656277 BGI655368:BGL656277 BQE655368:BQH656277 CAA655368:CAD656277 CJW655368:CJZ656277 CTS655368:CTV656277 DDO655368:DDR656277 DNK655368:DNN656277 DXG655368:DXJ656277 EHC655368:EHF656277 EQY655368:ERB656277 FAU655368:FAX656277 FKQ655368:FKT656277 FUM655368:FUP656277 GEI655368:GEL656277 GOE655368:GOH656277 GYA655368:GYD656277 HHW655368:HHZ656277 HRS655368:HRV656277 IBO655368:IBR656277 ILK655368:ILN656277 IVG655368:IVJ656277 JFC655368:JFF656277 JOY655368:JPB656277 JYU655368:JYX656277 KIQ655368:KIT656277 KSM655368:KSP656277 LCI655368:LCL656277 LME655368:LMH656277 LWA655368:LWD656277 MFW655368:MFZ656277 MPS655368:MPV656277 MZO655368:MZR656277 NJK655368:NJN656277 NTG655368:NTJ656277 ODC655368:ODF656277 OMY655368:ONB656277 OWU655368:OWX656277 PGQ655368:PGT656277 PQM655368:PQP656277 QAI655368:QAL656277 QKE655368:QKH656277 QUA655368:QUD656277 RDW655368:RDZ656277 RNS655368:RNV656277 RXO655368:RXR656277 SHK655368:SHN656277 SRG655368:SRJ656277 TBC655368:TBF656277 TKY655368:TLB656277 TUU655368:TUX656277 UEQ655368:UET656277 UOM655368:UOP656277 UYI655368:UYL656277 VIE655368:VIH656277 VSA655368:VSD656277 WBW655368:WBZ656277 WLS655368:WLV656277 WVO655368:WVR656277 G720904:J721813 JC720904:JF721813 SY720904:TB721813 ACU720904:ACX721813 AMQ720904:AMT721813 AWM720904:AWP721813 BGI720904:BGL721813 BQE720904:BQH721813 CAA720904:CAD721813 CJW720904:CJZ721813 CTS720904:CTV721813 DDO720904:DDR721813 DNK720904:DNN721813 DXG720904:DXJ721813 EHC720904:EHF721813 EQY720904:ERB721813 FAU720904:FAX721813 FKQ720904:FKT721813 FUM720904:FUP721813 GEI720904:GEL721813 GOE720904:GOH721813 GYA720904:GYD721813 HHW720904:HHZ721813 HRS720904:HRV721813 IBO720904:IBR721813 ILK720904:ILN721813 IVG720904:IVJ721813 JFC720904:JFF721813 JOY720904:JPB721813 JYU720904:JYX721813 KIQ720904:KIT721813 KSM720904:KSP721813 LCI720904:LCL721813 LME720904:LMH721813 LWA720904:LWD721813 MFW720904:MFZ721813 MPS720904:MPV721813 MZO720904:MZR721813 NJK720904:NJN721813 NTG720904:NTJ721813 ODC720904:ODF721813 OMY720904:ONB721813 OWU720904:OWX721813 PGQ720904:PGT721813 PQM720904:PQP721813 QAI720904:QAL721813 QKE720904:QKH721813 QUA720904:QUD721813 RDW720904:RDZ721813 RNS720904:RNV721813 RXO720904:RXR721813 SHK720904:SHN721813 SRG720904:SRJ721813 TBC720904:TBF721813 TKY720904:TLB721813 TUU720904:TUX721813 UEQ720904:UET721813 UOM720904:UOP721813 UYI720904:UYL721813 VIE720904:VIH721813 VSA720904:VSD721813 WBW720904:WBZ721813 WLS720904:WLV721813 WVO720904:WVR721813 G786440:J787349 JC786440:JF787349 SY786440:TB787349 ACU786440:ACX787349 AMQ786440:AMT787349 AWM786440:AWP787349 BGI786440:BGL787349 BQE786440:BQH787349 CAA786440:CAD787349 CJW786440:CJZ787349 CTS786440:CTV787349 DDO786440:DDR787349 DNK786440:DNN787349 DXG786440:DXJ787349 EHC786440:EHF787349 EQY786440:ERB787349 FAU786440:FAX787349 FKQ786440:FKT787349 FUM786440:FUP787349 GEI786440:GEL787349 GOE786440:GOH787349 GYA786440:GYD787349 HHW786440:HHZ787349 HRS786440:HRV787349 IBO786440:IBR787349 ILK786440:ILN787349 IVG786440:IVJ787349 JFC786440:JFF787349 JOY786440:JPB787349 JYU786440:JYX787349 KIQ786440:KIT787349 KSM786440:KSP787349 LCI786440:LCL787349 LME786440:LMH787349 LWA786440:LWD787349 MFW786440:MFZ787349 MPS786440:MPV787349 MZO786440:MZR787349 NJK786440:NJN787349 NTG786440:NTJ787349 ODC786440:ODF787349 OMY786440:ONB787349 OWU786440:OWX787349 PGQ786440:PGT787349 PQM786440:PQP787349 QAI786440:QAL787349 QKE786440:QKH787349 QUA786440:QUD787349 RDW786440:RDZ787349 RNS786440:RNV787349 RXO786440:RXR787349 SHK786440:SHN787349 SRG786440:SRJ787349 TBC786440:TBF787349 TKY786440:TLB787349 TUU786440:TUX787349 UEQ786440:UET787349 UOM786440:UOP787349 UYI786440:UYL787349 VIE786440:VIH787349 VSA786440:VSD787349 WBW786440:WBZ787349 WLS786440:WLV787349 WVO786440:WVR787349 G851976:J852885 JC851976:JF852885 SY851976:TB852885 ACU851976:ACX852885 AMQ851976:AMT852885 AWM851976:AWP852885 BGI851976:BGL852885 BQE851976:BQH852885 CAA851976:CAD852885 CJW851976:CJZ852885 CTS851976:CTV852885 DDO851976:DDR852885 DNK851976:DNN852885 DXG851976:DXJ852885 EHC851976:EHF852885 EQY851976:ERB852885 FAU851976:FAX852885 FKQ851976:FKT852885 FUM851976:FUP852885 GEI851976:GEL852885 GOE851976:GOH852885 GYA851976:GYD852885 HHW851976:HHZ852885 HRS851976:HRV852885 IBO851976:IBR852885 ILK851976:ILN852885 IVG851976:IVJ852885 JFC851976:JFF852885 JOY851976:JPB852885 JYU851976:JYX852885 KIQ851976:KIT852885 KSM851976:KSP852885 LCI851976:LCL852885 LME851976:LMH852885 LWA851976:LWD852885 MFW851976:MFZ852885 MPS851976:MPV852885 MZO851976:MZR852885 NJK851976:NJN852885 NTG851976:NTJ852885 ODC851976:ODF852885 OMY851976:ONB852885 OWU851976:OWX852885 PGQ851976:PGT852885 PQM851976:PQP852885 QAI851976:QAL852885 QKE851976:QKH852885 QUA851976:QUD852885 RDW851976:RDZ852885 RNS851976:RNV852885 RXO851976:RXR852885 SHK851976:SHN852885 SRG851976:SRJ852885 TBC851976:TBF852885 TKY851976:TLB852885 TUU851976:TUX852885 UEQ851976:UET852885 UOM851976:UOP852885 UYI851976:UYL852885 VIE851976:VIH852885 VSA851976:VSD852885 WBW851976:WBZ852885 WLS851976:WLV852885 WVO851976:WVR852885 G917512:J918421 JC917512:JF918421 SY917512:TB918421 ACU917512:ACX918421 AMQ917512:AMT918421 AWM917512:AWP918421 BGI917512:BGL918421 BQE917512:BQH918421 CAA917512:CAD918421 CJW917512:CJZ918421 CTS917512:CTV918421 DDO917512:DDR918421 DNK917512:DNN918421 DXG917512:DXJ918421 EHC917512:EHF918421 EQY917512:ERB918421 FAU917512:FAX918421 FKQ917512:FKT918421 FUM917512:FUP918421 GEI917512:GEL918421 GOE917512:GOH918421 GYA917512:GYD918421 HHW917512:HHZ918421 HRS917512:HRV918421 IBO917512:IBR918421 ILK917512:ILN918421 IVG917512:IVJ918421 JFC917512:JFF918421 JOY917512:JPB918421 JYU917512:JYX918421 KIQ917512:KIT918421 KSM917512:KSP918421 LCI917512:LCL918421 LME917512:LMH918421 LWA917512:LWD918421 MFW917512:MFZ918421 MPS917512:MPV918421 MZO917512:MZR918421 NJK917512:NJN918421 NTG917512:NTJ918421 ODC917512:ODF918421 OMY917512:ONB918421 OWU917512:OWX918421 PGQ917512:PGT918421 PQM917512:PQP918421 QAI917512:QAL918421 QKE917512:QKH918421 QUA917512:QUD918421 RDW917512:RDZ918421 RNS917512:RNV918421 RXO917512:RXR918421 SHK917512:SHN918421 SRG917512:SRJ918421 TBC917512:TBF918421 TKY917512:TLB918421 TUU917512:TUX918421 UEQ917512:UET918421 UOM917512:UOP918421 UYI917512:UYL918421 VIE917512:VIH918421 VSA917512:VSD918421 WBW917512:WBZ918421 WLS917512:WLV918421 WVO917512:WVR918421 G983048:J983957 JC983048:JF983957 SY983048:TB983957 ACU983048:ACX983957 AMQ983048:AMT983957 AWM983048:AWP983957 BGI983048:BGL983957 BQE983048:BQH983957 CAA983048:CAD983957 CJW983048:CJZ983957 CTS983048:CTV983957 DDO983048:DDR983957 DNK983048:DNN983957 DXG983048:DXJ983957 EHC983048:EHF983957 EQY983048:ERB983957 FAU983048:FAX983957 FKQ983048:FKT983957 FUM983048:FUP983957 GEI983048:GEL983957 GOE983048:GOH983957 GYA983048:GYD983957 HHW983048:HHZ983957 HRS983048:HRV983957 IBO983048:IBR983957 ILK983048:ILN983957 IVG983048:IVJ983957 JFC983048:JFF983957 JOY983048:JPB983957 JYU983048:JYX983957 KIQ983048:KIT983957 KSM983048:KSP983957 LCI983048:LCL983957 LME983048:LMH983957 LWA983048:LWD983957 MFW983048:MFZ983957 MPS983048:MPV983957 MZO983048:MZR983957 NJK983048:NJN983957 NTG983048:NTJ983957 ODC983048:ODF983957 OMY983048:ONB983957 OWU983048:OWX983957 PGQ983048:PGT983957 PQM983048:PQP983957 QAI983048:QAL983957 QKE983048:QKH983957 QUA983048:QUD983957 RDW983048:RDZ983957 RNS983048:RNV983957 RXO983048:RXR983957 SHK983048:SHN983957 SRG983048:SRJ983957 TBC983048:TBF983957 TKY983048:TLB983957 TUU983048:TUX983957 UEQ983048:UET983957 UOM983048:UOP983957 UYI983048:UYL983957 VIE983048:VIH983957 VSA983048:VSD983957 WBW983048:WBZ983957 WLS983048:WLV983957 WVO983048:WVR983957 K14:K917 JG14:JG917 TC14:TC917 ACY14:ACY917 AMU14:AMU917 AWQ14:AWQ917 BGM14:BGM917 BQI14:BQI917 CAE14:CAE917 CKA14:CKA917 CTW14:CTW917 DDS14:DDS917 DNO14:DNO917 DXK14:DXK917 EHG14:EHG917 ERC14:ERC917 FAY14:FAY917 FKU14:FKU917 FUQ14:FUQ917 GEM14:GEM917 GOI14:GOI917 GYE14:GYE917 HIA14:HIA917 HRW14:HRW917 IBS14:IBS917 ILO14:ILO917 IVK14:IVK917 JFG14:JFG917 JPC14:JPC917 JYY14:JYY917 KIU14:KIU917 KSQ14:KSQ917 LCM14:LCM917 LMI14:LMI917 LWE14:LWE917 MGA14:MGA917 MPW14:MPW917 MZS14:MZS917 NJO14:NJO917 NTK14:NTK917 ODG14:ODG917 ONC14:ONC917 OWY14:OWY917 PGU14:PGU917 PQQ14:PQQ917 QAM14:QAM917 QKI14:QKI917 QUE14:QUE917 REA14:REA917 RNW14:RNW917 RXS14:RXS917 SHO14:SHO917 SRK14:SRK917 TBG14:TBG917 TLC14:TLC917 TUY14:TUY917 UEU14:UEU917 UOQ14:UOQ917 UYM14:UYM917 VII14:VII917 VSE14:VSE917 WCA14:WCA917 WLW14:WLW917 WVS14:WVS917 K65550:K66453 JG65550:JG66453 TC65550:TC66453 ACY65550:ACY66453 AMU65550:AMU66453 AWQ65550:AWQ66453 BGM65550:BGM66453 BQI65550:BQI66453 CAE65550:CAE66453 CKA65550:CKA66453 CTW65550:CTW66453 DDS65550:DDS66453 DNO65550:DNO66453 DXK65550:DXK66453 EHG65550:EHG66453 ERC65550:ERC66453 FAY65550:FAY66453 FKU65550:FKU66453 FUQ65550:FUQ66453 GEM65550:GEM66453 GOI65550:GOI66453 GYE65550:GYE66453 HIA65550:HIA66453 HRW65550:HRW66453 IBS65550:IBS66453 ILO65550:ILO66453 IVK65550:IVK66453 JFG65550:JFG66453 JPC65550:JPC66453 JYY65550:JYY66453 KIU65550:KIU66453 KSQ65550:KSQ66453 LCM65550:LCM66453 LMI65550:LMI66453 LWE65550:LWE66453 MGA65550:MGA66453 MPW65550:MPW66453 MZS65550:MZS66453 NJO65550:NJO66453 NTK65550:NTK66453 ODG65550:ODG66453 ONC65550:ONC66453 OWY65550:OWY66453 PGU65550:PGU66453 PQQ65550:PQQ66453 QAM65550:QAM66453 QKI65550:QKI66453 QUE65550:QUE66453 REA65550:REA66453 RNW65550:RNW66453 RXS65550:RXS66453 SHO65550:SHO66453 SRK65550:SRK66453 TBG65550:TBG66453 TLC65550:TLC66453 TUY65550:TUY66453 UEU65550:UEU66453 UOQ65550:UOQ66453 UYM65550:UYM66453 VII65550:VII66453 VSE65550:VSE66453 WCA65550:WCA66453 WLW65550:WLW66453 WVS65550:WVS66453 K131086:K131989 JG131086:JG131989 TC131086:TC131989 ACY131086:ACY131989 AMU131086:AMU131989 AWQ131086:AWQ131989 BGM131086:BGM131989 BQI131086:BQI131989 CAE131086:CAE131989 CKA131086:CKA131989 CTW131086:CTW131989 DDS131086:DDS131989 DNO131086:DNO131989 DXK131086:DXK131989 EHG131086:EHG131989 ERC131086:ERC131989 FAY131086:FAY131989 FKU131086:FKU131989 FUQ131086:FUQ131989 GEM131086:GEM131989 GOI131086:GOI131989 GYE131086:GYE131989 HIA131086:HIA131989 HRW131086:HRW131989 IBS131086:IBS131989 ILO131086:ILO131989 IVK131086:IVK131989 JFG131086:JFG131989 JPC131086:JPC131989 JYY131086:JYY131989 KIU131086:KIU131989 KSQ131086:KSQ131989 LCM131086:LCM131989 LMI131086:LMI131989 LWE131086:LWE131989 MGA131086:MGA131989 MPW131086:MPW131989 MZS131086:MZS131989 NJO131086:NJO131989 NTK131086:NTK131989 ODG131086:ODG131989 ONC131086:ONC131989 OWY131086:OWY131989 PGU131086:PGU131989 PQQ131086:PQQ131989 QAM131086:QAM131989 QKI131086:QKI131989 QUE131086:QUE131989 REA131086:REA131989 RNW131086:RNW131989 RXS131086:RXS131989 SHO131086:SHO131989 SRK131086:SRK131989 TBG131086:TBG131989 TLC131086:TLC131989 TUY131086:TUY131989 UEU131086:UEU131989 UOQ131086:UOQ131989 UYM131086:UYM131989 VII131086:VII131989 VSE131086:VSE131989 WCA131086:WCA131989 WLW131086:WLW131989 WVS131086:WVS131989 K196622:K197525 JG196622:JG197525 TC196622:TC197525 ACY196622:ACY197525 AMU196622:AMU197525 AWQ196622:AWQ197525 BGM196622:BGM197525 BQI196622:BQI197525 CAE196622:CAE197525 CKA196622:CKA197525 CTW196622:CTW197525 DDS196622:DDS197525 DNO196622:DNO197525 DXK196622:DXK197525 EHG196622:EHG197525 ERC196622:ERC197525 FAY196622:FAY197525 FKU196622:FKU197525 FUQ196622:FUQ197525 GEM196622:GEM197525 GOI196622:GOI197525 GYE196622:GYE197525 HIA196622:HIA197525 HRW196622:HRW197525 IBS196622:IBS197525 ILO196622:ILO197525 IVK196622:IVK197525 JFG196622:JFG197525 JPC196622:JPC197525 JYY196622:JYY197525 KIU196622:KIU197525 KSQ196622:KSQ197525 LCM196622:LCM197525 LMI196622:LMI197525 LWE196622:LWE197525 MGA196622:MGA197525 MPW196622:MPW197525 MZS196622:MZS197525 NJO196622:NJO197525 NTK196622:NTK197525 ODG196622:ODG197525 ONC196622:ONC197525 OWY196622:OWY197525 PGU196622:PGU197525 PQQ196622:PQQ197525 QAM196622:QAM197525 QKI196622:QKI197525 QUE196622:QUE197525 REA196622:REA197525 RNW196622:RNW197525 RXS196622:RXS197525 SHO196622:SHO197525 SRK196622:SRK197525 TBG196622:TBG197525 TLC196622:TLC197525 TUY196622:TUY197525 UEU196622:UEU197525 UOQ196622:UOQ197525 UYM196622:UYM197525 VII196622:VII197525 VSE196622:VSE197525 WCA196622:WCA197525 WLW196622:WLW197525 WVS196622:WVS197525 K262158:K263061 JG262158:JG263061 TC262158:TC263061 ACY262158:ACY263061 AMU262158:AMU263061 AWQ262158:AWQ263061 BGM262158:BGM263061 BQI262158:BQI263061 CAE262158:CAE263061 CKA262158:CKA263061 CTW262158:CTW263061 DDS262158:DDS263061 DNO262158:DNO263061 DXK262158:DXK263061 EHG262158:EHG263061 ERC262158:ERC263061 FAY262158:FAY263061 FKU262158:FKU263061 FUQ262158:FUQ263061 GEM262158:GEM263061 GOI262158:GOI263061 GYE262158:GYE263061 HIA262158:HIA263061 HRW262158:HRW263061 IBS262158:IBS263061 ILO262158:ILO263061 IVK262158:IVK263061 JFG262158:JFG263061 JPC262158:JPC263061 JYY262158:JYY263061 KIU262158:KIU263061 KSQ262158:KSQ263061 LCM262158:LCM263061 LMI262158:LMI263061 LWE262158:LWE263061 MGA262158:MGA263061 MPW262158:MPW263061 MZS262158:MZS263061 NJO262158:NJO263061 NTK262158:NTK263061 ODG262158:ODG263061 ONC262158:ONC263061 OWY262158:OWY263061 PGU262158:PGU263061 PQQ262158:PQQ263061 QAM262158:QAM263061 QKI262158:QKI263061 QUE262158:QUE263061 REA262158:REA263061 RNW262158:RNW263061 RXS262158:RXS263061 SHO262158:SHO263061 SRK262158:SRK263061 TBG262158:TBG263061 TLC262158:TLC263061 TUY262158:TUY263061 UEU262158:UEU263061 UOQ262158:UOQ263061 UYM262158:UYM263061 VII262158:VII263061 VSE262158:VSE263061 WCA262158:WCA263061 WLW262158:WLW263061 WVS262158:WVS263061 K327694:K328597 JG327694:JG328597 TC327694:TC328597 ACY327694:ACY328597 AMU327694:AMU328597 AWQ327694:AWQ328597 BGM327694:BGM328597 BQI327694:BQI328597 CAE327694:CAE328597 CKA327694:CKA328597 CTW327694:CTW328597 DDS327694:DDS328597 DNO327694:DNO328597 DXK327694:DXK328597 EHG327694:EHG328597 ERC327694:ERC328597 FAY327694:FAY328597 FKU327694:FKU328597 FUQ327694:FUQ328597 GEM327694:GEM328597 GOI327694:GOI328597 GYE327694:GYE328597 HIA327694:HIA328597 HRW327694:HRW328597 IBS327694:IBS328597 ILO327694:ILO328597 IVK327694:IVK328597 JFG327694:JFG328597 JPC327694:JPC328597 JYY327694:JYY328597 KIU327694:KIU328597 KSQ327694:KSQ328597 LCM327694:LCM328597 LMI327694:LMI328597 LWE327694:LWE328597 MGA327694:MGA328597 MPW327694:MPW328597 MZS327694:MZS328597 NJO327694:NJO328597 NTK327694:NTK328597 ODG327694:ODG328597 ONC327694:ONC328597 OWY327694:OWY328597 PGU327694:PGU328597 PQQ327694:PQQ328597 QAM327694:QAM328597 QKI327694:QKI328597 QUE327694:QUE328597 REA327694:REA328597 RNW327694:RNW328597 RXS327694:RXS328597 SHO327694:SHO328597 SRK327694:SRK328597 TBG327694:TBG328597 TLC327694:TLC328597 TUY327694:TUY328597 UEU327694:UEU328597 UOQ327694:UOQ328597 UYM327694:UYM328597 VII327694:VII328597 VSE327694:VSE328597 WCA327694:WCA328597 WLW327694:WLW328597 WVS327694:WVS328597 K393230:K394133 JG393230:JG394133 TC393230:TC394133 ACY393230:ACY394133 AMU393230:AMU394133 AWQ393230:AWQ394133 BGM393230:BGM394133 BQI393230:BQI394133 CAE393230:CAE394133 CKA393230:CKA394133 CTW393230:CTW394133 DDS393230:DDS394133 DNO393230:DNO394133 DXK393230:DXK394133 EHG393230:EHG394133 ERC393230:ERC394133 FAY393230:FAY394133 FKU393230:FKU394133 FUQ393230:FUQ394133 GEM393230:GEM394133 GOI393230:GOI394133 GYE393230:GYE394133 HIA393230:HIA394133 HRW393230:HRW394133 IBS393230:IBS394133 ILO393230:ILO394133 IVK393230:IVK394133 JFG393230:JFG394133 JPC393230:JPC394133 JYY393230:JYY394133 KIU393230:KIU394133 KSQ393230:KSQ394133 LCM393230:LCM394133 LMI393230:LMI394133 LWE393230:LWE394133 MGA393230:MGA394133 MPW393230:MPW394133 MZS393230:MZS394133 NJO393230:NJO394133 NTK393230:NTK394133 ODG393230:ODG394133 ONC393230:ONC394133 OWY393230:OWY394133 PGU393230:PGU394133 PQQ393230:PQQ394133 QAM393230:QAM394133 QKI393230:QKI394133 QUE393230:QUE394133 REA393230:REA394133 RNW393230:RNW394133 RXS393230:RXS394133 SHO393230:SHO394133 SRK393230:SRK394133 TBG393230:TBG394133 TLC393230:TLC394133 TUY393230:TUY394133 UEU393230:UEU394133 UOQ393230:UOQ394133 UYM393230:UYM394133 VII393230:VII394133 VSE393230:VSE394133 WCA393230:WCA394133 WLW393230:WLW394133 WVS393230:WVS394133 K458766:K459669 JG458766:JG459669 TC458766:TC459669 ACY458766:ACY459669 AMU458766:AMU459669 AWQ458766:AWQ459669 BGM458766:BGM459669 BQI458766:BQI459669 CAE458766:CAE459669 CKA458766:CKA459669 CTW458766:CTW459669 DDS458766:DDS459669 DNO458766:DNO459669 DXK458766:DXK459669 EHG458766:EHG459669 ERC458766:ERC459669 FAY458766:FAY459669 FKU458766:FKU459669 FUQ458766:FUQ459669 GEM458766:GEM459669 GOI458766:GOI459669 GYE458766:GYE459669 HIA458766:HIA459669 HRW458766:HRW459669 IBS458766:IBS459669 ILO458766:ILO459669 IVK458766:IVK459669 JFG458766:JFG459669 JPC458766:JPC459669 JYY458766:JYY459669 KIU458766:KIU459669 KSQ458766:KSQ459669 LCM458766:LCM459669 LMI458766:LMI459669 LWE458766:LWE459669 MGA458766:MGA459669 MPW458766:MPW459669 MZS458766:MZS459669 NJO458766:NJO459669 NTK458766:NTK459669 ODG458766:ODG459669 ONC458766:ONC459669 OWY458766:OWY459669 PGU458766:PGU459669 PQQ458766:PQQ459669 QAM458766:QAM459669 QKI458766:QKI459669 QUE458766:QUE459669 REA458766:REA459669 RNW458766:RNW459669 RXS458766:RXS459669 SHO458766:SHO459669 SRK458766:SRK459669 TBG458766:TBG459669 TLC458766:TLC459669 TUY458766:TUY459669 UEU458766:UEU459669 UOQ458766:UOQ459669 UYM458766:UYM459669 VII458766:VII459669 VSE458766:VSE459669 WCA458766:WCA459669 WLW458766:WLW459669 WVS458766:WVS459669 K524302:K525205 JG524302:JG525205 TC524302:TC525205 ACY524302:ACY525205 AMU524302:AMU525205 AWQ524302:AWQ525205 BGM524302:BGM525205 BQI524302:BQI525205 CAE524302:CAE525205 CKA524302:CKA525205 CTW524302:CTW525205 DDS524302:DDS525205 DNO524302:DNO525205 DXK524302:DXK525205 EHG524302:EHG525205 ERC524302:ERC525205 FAY524302:FAY525205 FKU524302:FKU525205 FUQ524302:FUQ525205 GEM524302:GEM525205 GOI524302:GOI525205 GYE524302:GYE525205 HIA524302:HIA525205 HRW524302:HRW525205 IBS524302:IBS525205 ILO524302:ILO525205 IVK524302:IVK525205 JFG524302:JFG525205 JPC524302:JPC525205 JYY524302:JYY525205 KIU524302:KIU525205 KSQ524302:KSQ525205 LCM524302:LCM525205 LMI524302:LMI525205 LWE524302:LWE525205 MGA524302:MGA525205 MPW524302:MPW525205 MZS524302:MZS525205 NJO524302:NJO525205 NTK524302:NTK525205 ODG524302:ODG525205 ONC524302:ONC525205 OWY524302:OWY525205 PGU524302:PGU525205 PQQ524302:PQQ525205 QAM524302:QAM525205 QKI524302:QKI525205 QUE524302:QUE525205 REA524302:REA525205 RNW524302:RNW525205 RXS524302:RXS525205 SHO524302:SHO525205 SRK524302:SRK525205 TBG524302:TBG525205 TLC524302:TLC525205 TUY524302:TUY525205 UEU524302:UEU525205 UOQ524302:UOQ525205 UYM524302:UYM525205 VII524302:VII525205 VSE524302:VSE525205 WCA524302:WCA525205 WLW524302:WLW525205 WVS524302:WVS525205 K589838:K590741 JG589838:JG590741 TC589838:TC590741 ACY589838:ACY590741 AMU589838:AMU590741 AWQ589838:AWQ590741 BGM589838:BGM590741 BQI589838:BQI590741 CAE589838:CAE590741 CKA589838:CKA590741 CTW589838:CTW590741 DDS589838:DDS590741 DNO589838:DNO590741 DXK589838:DXK590741 EHG589838:EHG590741 ERC589838:ERC590741 FAY589838:FAY590741 FKU589838:FKU590741 FUQ589838:FUQ590741 GEM589838:GEM590741 GOI589838:GOI590741 GYE589838:GYE590741 HIA589838:HIA590741 HRW589838:HRW590741 IBS589838:IBS590741 ILO589838:ILO590741 IVK589838:IVK590741 JFG589838:JFG590741 JPC589838:JPC590741 JYY589838:JYY590741 KIU589838:KIU590741 KSQ589838:KSQ590741 LCM589838:LCM590741 LMI589838:LMI590741 LWE589838:LWE590741 MGA589838:MGA590741 MPW589838:MPW590741 MZS589838:MZS590741 NJO589838:NJO590741 NTK589838:NTK590741 ODG589838:ODG590741 ONC589838:ONC590741 OWY589838:OWY590741 PGU589838:PGU590741 PQQ589838:PQQ590741 QAM589838:QAM590741 QKI589838:QKI590741 QUE589838:QUE590741 REA589838:REA590741 RNW589838:RNW590741 RXS589838:RXS590741 SHO589838:SHO590741 SRK589838:SRK590741 TBG589838:TBG590741 TLC589838:TLC590741 TUY589838:TUY590741 UEU589838:UEU590741 UOQ589838:UOQ590741 UYM589838:UYM590741 VII589838:VII590741 VSE589838:VSE590741 WCA589838:WCA590741 WLW589838:WLW590741 WVS589838:WVS590741 K655374:K656277 JG655374:JG656277 TC655374:TC656277 ACY655374:ACY656277 AMU655374:AMU656277 AWQ655374:AWQ656277 BGM655374:BGM656277 BQI655374:BQI656277 CAE655374:CAE656277 CKA655374:CKA656277 CTW655374:CTW656277 DDS655374:DDS656277 DNO655374:DNO656277 DXK655374:DXK656277 EHG655374:EHG656277 ERC655374:ERC656277 FAY655374:FAY656277 FKU655374:FKU656277 FUQ655374:FUQ656277 GEM655374:GEM656277 GOI655374:GOI656277 GYE655374:GYE656277 HIA655374:HIA656277 HRW655374:HRW656277 IBS655374:IBS656277 ILO655374:ILO656277 IVK655374:IVK656277 JFG655374:JFG656277 JPC655374:JPC656277 JYY655374:JYY656277 KIU655374:KIU656277 KSQ655374:KSQ656277 LCM655374:LCM656277 LMI655374:LMI656277 LWE655374:LWE656277 MGA655374:MGA656277 MPW655374:MPW656277 MZS655374:MZS656277 NJO655374:NJO656277 NTK655374:NTK656277 ODG655374:ODG656277 ONC655374:ONC656277 OWY655374:OWY656277 PGU655374:PGU656277 PQQ655374:PQQ656277 QAM655374:QAM656277 QKI655374:QKI656277 QUE655374:QUE656277 REA655374:REA656277 RNW655374:RNW656277 RXS655374:RXS656277 SHO655374:SHO656277 SRK655374:SRK656277 TBG655374:TBG656277 TLC655374:TLC656277 TUY655374:TUY656277 UEU655374:UEU656277 UOQ655374:UOQ656277 UYM655374:UYM656277 VII655374:VII656277 VSE655374:VSE656277 WCA655374:WCA656277 WLW655374:WLW656277 WVS655374:WVS656277 K720910:K721813 JG720910:JG721813 TC720910:TC721813 ACY720910:ACY721813 AMU720910:AMU721813 AWQ720910:AWQ721813 BGM720910:BGM721813 BQI720910:BQI721813 CAE720910:CAE721813 CKA720910:CKA721813 CTW720910:CTW721813 DDS720910:DDS721813 DNO720910:DNO721813 DXK720910:DXK721813 EHG720910:EHG721813 ERC720910:ERC721813 FAY720910:FAY721813 FKU720910:FKU721813 FUQ720910:FUQ721813 GEM720910:GEM721813 GOI720910:GOI721813 GYE720910:GYE721813 HIA720910:HIA721813 HRW720910:HRW721813 IBS720910:IBS721813 ILO720910:ILO721813 IVK720910:IVK721813 JFG720910:JFG721813 JPC720910:JPC721813 JYY720910:JYY721813 KIU720910:KIU721813 KSQ720910:KSQ721813 LCM720910:LCM721813 LMI720910:LMI721813 LWE720910:LWE721813 MGA720910:MGA721813 MPW720910:MPW721813 MZS720910:MZS721813 NJO720910:NJO721813 NTK720910:NTK721813 ODG720910:ODG721813 ONC720910:ONC721813 OWY720910:OWY721813 PGU720910:PGU721813 PQQ720910:PQQ721813 QAM720910:QAM721813 QKI720910:QKI721813 QUE720910:QUE721813 REA720910:REA721813 RNW720910:RNW721813 RXS720910:RXS721813 SHO720910:SHO721813 SRK720910:SRK721813 TBG720910:TBG721813 TLC720910:TLC721813 TUY720910:TUY721813 UEU720910:UEU721813 UOQ720910:UOQ721813 UYM720910:UYM721813 VII720910:VII721813 VSE720910:VSE721813 WCA720910:WCA721813 WLW720910:WLW721813 WVS720910:WVS721813 K786446:K787349 JG786446:JG787349 TC786446:TC787349 ACY786446:ACY787349 AMU786446:AMU787349 AWQ786446:AWQ787349 BGM786446:BGM787349 BQI786446:BQI787349 CAE786446:CAE787349 CKA786446:CKA787349 CTW786446:CTW787349 DDS786446:DDS787349 DNO786446:DNO787349 DXK786446:DXK787349 EHG786446:EHG787349 ERC786446:ERC787349 FAY786446:FAY787349 FKU786446:FKU787349 FUQ786446:FUQ787349 GEM786446:GEM787349 GOI786446:GOI787349 GYE786446:GYE787349 HIA786446:HIA787349 HRW786446:HRW787349 IBS786446:IBS787349 ILO786446:ILO787349 IVK786446:IVK787349 JFG786446:JFG787349 JPC786446:JPC787349 JYY786446:JYY787349 KIU786446:KIU787349 KSQ786446:KSQ787349 LCM786446:LCM787349 LMI786446:LMI787349 LWE786446:LWE787349 MGA786446:MGA787349 MPW786446:MPW787349 MZS786446:MZS787349 NJO786446:NJO787349 NTK786446:NTK787349 ODG786446:ODG787349 ONC786446:ONC787349 OWY786446:OWY787349 PGU786446:PGU787349 PQQ786446:PQQ787349 QAM786446:QAM787349 QKI786446:QKI787349 QUE786446:QUE787349 REA786446:REA787349 RNW786446:RNW787349 RXS786446:RXS787349 SHO786446:SHO787349 SRK786446:SRK787349 TBG786446:TBG787349 TLC786446:TLC787349 TUY786446:TUY787349 UEU786446:UEU787349 UOQ786446:UOQ787349 UYM786446:UYM787349 VII786446:VII787349 VSE786446:VSE787349 WCA786446:WCA787349 WLW786446:WLW787349 WVS786446:WVS787349 K851982:K852885 JG851982:JG852885 TC851982:TC852885 ACY851982:ACY852885 AMU851982:AMU852885 AWQ851982:AWQ852885 BGM851982:BGM852885 BQI851982:BQI852885 CAE851982:CAE852885 CKA851982:CKA852885 CTW851982:CTW852885 DDS851982:DDS852885 DNO851982:DNO852885 DXK851982:DXK852885 EHG851982:EHG852885 ERC851982:ERC852885 FAY851982:FAY852885 FKU851982:FKU852885 FUQ851982:FUQ852885 GEM851982:GEM852885 GOI851982:GOI852885 GYE851982:GYE852885 HIA851982:HIA852885 HRW851982:HRW852885 IBS851982:IBS852885 ILO851982:ILO852885 IVK851982:IVK852885 JFG851982:JFG852885 JPC851982:JPC852885 JYY851982:JYY852885 KIU851982:KIU852885 KSQ851982:KSQ852885 LCM851982:LCM852885 LMI851982:LMI852885 LWE851982:LWE852885 MGA851982:MGA852885 MPW851982:MPW852885 MZS851982:MZS852885 NJO851982:NJO852885 NTK851982:NTK852885 ODG851982:ODG852885 ONC851982:ONC852885 OWY851982:OWY852885 PGU851982:PGU852885 PQQ851982:PQQ852885 QAM851982:QAM852885 QKI851982:QKI852885 QUE851982:QUE852885 REA851982:REA852885 RNW851982:RNW852885 RXS851982:RXS852885 SHO851982:SHO852885 SRK851982:SRK852885 TBG851982:TBG852885 TLC851982:TLC852885 TUY851982:TUY852885 UEU851982:UEU852885 UOQ851982:UOQ852885 UYM851982:UYM852885 VII851982:VII852885 VSE851982:VSE852885 WCA851982:WCA852885 WLW851982:WLW852885 WVS851982:WVS852885 K917518:K918421 JG917518:JG918421 TC917518:TC918421 ACY917518:ACY918421 AMU917518:AMU918421 AWQ917518:AWQ918421 BGM917518:BGM918421 BQI917518:BQI918421 CAE917518:CAE918421 CKA917518:CKA918421 CTW917518:CTW918421 DDS917518:DDS918421 DNO917518:DNO918421 DXK917518:DXK918421 EHG917518:EHG918421 ERC917518:ERC918421 FAY917518:FAY918421 FKU917518:FKU918421 FUQ917518:FUQ918421 GEM917518:GEM918421 GOI917518:GOI918421 GYE917518:GYE918421 HIA917518:HIA918421 HRW917518:HRW918421 IBS917518:IBS918421 ILO917518:ILO918421 IVK917518:IVK918421 JFG917518:JFG918421 JPC917518:JPC918421 JYY917518:JYY918421 KIU917518:KIU918421 KSQ917518:KSQ918421 LCM917518:LCM918421 LMI917518:LMI918421 LWE917518:LWE918421 MGA917518:MGA918421 MPW917518:MPW918421 MZS917518:MZS918421 NJO917518:NJO918421 NTK917518:NTK918421 ODG917518:ODG918421 ONC917518:ONC918421 OWY917518:OWY918421 PGU917518:PGU918421 PQQ917518:PQQ918421 QAM917518:QAM918421 QKI917518:QKI918421 QUE917518:QUE918421 REA917518:REA918421 RNW917518:RNW918421 RXS917518:RXS918421 SHO917518:SHO918421 SRK917518:SRK918421 TBG917518:TBG918421 TLC917518:TLC918421 TUY917518:TUY918421 UEU917518:UEU918421 UOQ917518:UOQ918421 UYM917518:UYM918421 VII917518:VII918421 VSE917518:VSE918421 WCA917518:WCA918421 WLW917518:WLW918421 WVS917518:WVS918421 K983054:K983957 JG983054:JG983957 TC983054:TC983957 ACY983054:ACY983957 AMU983054:AMU983957 AWQ983054:AWQ983957 BGM983054:BGM983957 BQI983054:BQI983957 CAE983054:CAE983957 CKA983054:CKA983957 CTW983054:CTW983957 DDS983054:DDS983957 DNO983054:DNO983957 DXK983054:DXK983957 EHG983054:EHG983957 ERC983054:ERC983957 FAY983054:FAY983957 FKU983054:FKU983957 FUQ983054:FUQ983957 GEM983054:GEM983957 GOI983054:GOI983957 GYE983054:GYE983957 HIA983054:HIA983957 HRW983054:HRW983957 IBS983054:IBS983957 ILO983054:ILO983957 IVK983054:IVK983957 JFG983054:JFG983957 JPC983054:JPC983957 JYY983054:JYY983957 KIU983054:KIU983957 KSQ983054:KSQ983957 LCM983054:LCM983957 LMI983054:LMI983957 LWE983054:LWE983957 MGA983054:MGA983957 MPW983054:MPW983957 MZS983054:MZS983957 NJO983054:NJO983957 NTK983054:NTK983957 ODG983054:ODG983957 ONC983054:ONC983957 OWY983054:OWY983957 PGU983054:PGU983957 PQQ983054:PQQ983957 QAM983054:QAM983957 QKI983054:QKI983957 QUE983054:QUE983957 REA983054:REA983957 RNW983054:RNW983957 RXS983054:RXS983957 SHO983054:SHO983957 SRK983054:SRK983957 TBG983054:TBG983957 TLC983054:TLC983957 TUY983054:TUY983957 UEU983054:UEU983957 UOQ983054:UOQ983957 UYM983054:UYM983957 VII983054:VII983957 VSE983054:VSE983957 WCA983054:WCA983957 WLW983054:WLW983957 WVS983054:WVS983957 L8:BD917 JH8:KZ917 TD8:UV917 ACZ8:AER917 AMV8:AON917 AWR8:AYJ917 BGN8:BIF917 BQJ8:BSB917 CAF8:CBX917 CKB8:CLT917 CTX8:CVP917 DDT8:DFL917 DNP8:DPH917 DXL8:DZD917 EHH8:EIZ917 ERD8:ESV917 FAZ8:FCR917 FKV8:FMN917 FUR8:FWJ917 GEN8:GGF917 GOJ8:GQB917 GYF8:GZX917 HIB8:HJT917 HRX8:HTP917 IBT8:IDL917 ILP8:INH917 IVL8:IXD917 JFH8:JGZ917 JPD8:JQV917 JYZ8:KAR917 KIV8:KKN917 KSR8:KUJ917 LCN8:LEF917 LMJ8:LOB917 LWF8:LXX917 MGB8:MHT917 MPX8:MRP917 MZT8:NBL917 NJP8:NLH917 NTL8:NVD917 ODH8:OEZ917 OND8:OOV917 OWZ8:OYR917 PGV8:PIN917 PQR8:PSJ917 QAN8:QCF917 QKJ8:QMB917 QUF8:QVX917 REB8:RFT917 RNX8:RPP917 RXT8:RZL917 SHP8:SJH917 SRL8:STD917 TBH8:TCZ917 TLD8:TMV917 TUZ8:TWR917 UEV8:UGN917 UOR8:UQJ917 UYN8:VAF917 VIJ8:VKB917 VSF8:VTX917 WCB8:WDT917 WLX8:WNP917 WVT8:WXL917 L65544:BD66453 JH65544:KZ66453 TD65544:UV66453 ACZ65544:AER66453 AMV65544:AON66453 AWR65544:AYJ66453 BGN65544:BIF66453 BQJ65544:BSB66453 CAF65544:CBX66453 CKB65544:CLT66453 CTX65544:CVP66453 DDT65544:DFL66453 DNP65544:DPH66453 DXL65544:DZD66453 EHH65544:EIZ66453 ERD65544:ESV66453 FAZ65544:FCR66453 FKV65544:FMN66453 FUR65544:FWJ66453 GEN65544:GGF66453 GOJ65544:GQB66453 GYF65544:GZX66453 HIB65544:HJT66453 HRX65544:HTP66453 IBT65544:IDL66453 ILP65544:INH66453 IVL65544:IXD66453 JFH65544:JGZ66453 JPD65544:JQV66453 JYZ65544:KAR66453 KIV65544:KKN66453 KSR65544:KUJ66453 LCN65544:LEF66453 LMJ65544:LOB66453 LWF65544:LXX66453 MGB65544:MHT66453 MPX65544:MRP66453 MZT65544:NBL66453 NJP65544:NLH66453 NTL65544:NVD66453 ODH65544:OEZ66453 OND65544:OOV66453 OWZ65544:OYR66453 PGV65544:PIN66453 PQR65544:PSJ66453 QAN65544:QCF66453 QKJ65544:QMB66453 QUF65544:QVX66453 REB65544:RFT66453 RNX65544:RPP66453 RXT65544:RZL66453 SHP65544:SJH66453 SRL65544:STD66453 TBH65544:TCZ66453 TLD65544:TMV66453 TUZ65544:TWR66453 UEV65544:UGN66453 UOR65544:UQJ66453 UYN65544:VAF66453 VIJ65544:VKB66453 VSF65544:VTX66453 WCB65544:WDT66453 WLX65544:WNP66453 WVT65544:WXL66453 L131080:BD131989 JH131080:KZ131989 TD131080:UV131989 ACZ131080:AER131989 AMV131080:AON131989 AWR131080:AYJ131989 BGN131080:BIF131989 BQJ131080:BSB131989 CAF131080:CBX131989 CKB131080:CLT131989 CTX131080:CVP131989 DDT131080:DFL131989 DNP131080:DPH131989 DXL131080:DZD131989 EHH131080:EIZ131989 ERD131080:ESV131989 FAZ131080:FCR131989 FKV131080:FMN131989 FUR131080:FWJ131989 GEN131080:GGF131989 GOJ131080:GQB131989 GYF131080:GZX131989 HIB131080:HJT131989 HRX131080:HTP131989 IBT131080:IDL131989 ILP131080:INH131989 IVL131080:IXD131989 JFH131080:JGZ131989 JPD131080:JQV131989 JYZ131080:KAR131989 KIV131080:KKN131989 KSR131080:KUJ131989 LCN131080:LEF131989 LMJ131080:LOB131989 LWF131080:LXX131989 MGB131080:MHT131989 MPX131080:MRP131989 MZT131080:NBL131989 NJP131080:NLH131989 NTL131080:NVD131989 ODH131080:OEZ131989 OND131080:OOV131989 OWZ131080:OYR131989 PGV131080:PIN131989 PQR131080:PSJ131989 QAN131080:QCF131989 QKJ131080:QMB131989 QUF131080:QVX131989 REB131080:RFT131989 RNX131080:RPP131989 RXT131080:RZL131989 SHP131080:SJH131989 SRL131080:STD131989 TBH131080:TCZ131989 TLD131080:TMV131989 TUZ131080:TWR131989 UEV131080:UGN131989 UOR131080:UQJ131989 UYN131080:VAF131989 VIJ131080:VKB131989 VSF131080:VTX131989 WCB131080:WDT131989 WLX131080:WNP131989 WVT131080:WXL131989 L196616:BD197525 JH196616:KZ197525 TD196616:UV197525 ACZ196616:AER197525 AMV196616:AON197525 AWR196616:AYJ197525 BGN196616:BIF197525 BQJ196616:BSB197525 CAF196616:CBX197525 CKB196616:CLT197525 CTX196616:CVP197525 DDT196616:DFL197525 DNP196616:DPH197525 DXL196616:DZD197525 EHH196616:EIZ197525 ERD196616:ESV197525 FAZ196616:FCR197525 FKV196616:FMN197525 FUR196616:FWJ197525 GEN196616:GGF197525 GOJ196616:GQB197525 GYF196616:GZX197525 HIB196616:HJT197525 HRX196616:HTP197525 IBT196616:IDL197525 ILP196616:INH197525 IVL196616:IXD197525 JFH196616:JGZ197525 JPD196616:JQV197525 JYZ196616:KAR197525 KIV196616:KKN197525 KSR196616:KUJ197525 LCN196616:LEF197525 LMJ196616:LOB197525 LWF196616:LXX197525 MGB196616:MHT197525 MPX196616:MRP197525 MZT196616:NBL197525 NJP196616:NLH197525 NTL196616:NVD197525 ODH196616:OEZ197525 OND196616:OOV197525 OWZ196616:OYR197525 PGV196616:PIN197525 PQR196616:PSJ197525 QAN196616:QCF197525 QKJ196616:QMB197525 QUF196616:QVX197525 REB196616:RFT197525 RNX196616:RPP197525 RXT196616:RZL197525 SHP196616:SJH197525 SRL196616:STD197525 TBH196616:TCZ197525 TLD196616:TMV197525 TUZ196616:TWR197525 UEV196616:UGN197525 UOR196616:UQJ197525 UYN196616:VAF197525 VIJ196616:VKB197525 VSF196616:VTX197525 WCB196616:WDT197525 WLX196616:WNP197525 WVT196616:WXL197525 L262152:BD263061 JH262152:KZ263061 TD262152:UV263061 ACZ262152:AER263061 AMV262152:AON263061 AWR262152:AYJ263061 BGN262152:BIF263061 BQJ262152:BSB263061 CAF262152:CBX263061 CKB262152:CLT263061 CTX262152:CVP263061 DDT262152:DFL263061 DNP262152:DPH263061 DXL262152:DZD263061 EHH262152:EIZ263061 ERD262152:ESV263061 FAZ262152:FCR263061 FKV262152:FMN263061 FUR262152:FWJ263061 GEN262152:GGF263061 GOJ262152:GQB263061 GYF262152:GZX263061 HIB262152:HJT263061 HRX262152:HTP263061 IBT262152:IDL263061 ILP262152:INH263061 IVL262152:IXD263061 JFH262152:JGZ263061 JPD262152:JQV263061 JYZ262152:KAR263061 KIV262152:KKN263061 KSR262152:KUJ263061 LCN262152:LEF263061 LMJ262152:LOB263061 LWF262152:LXX263061 MGB262152:MHT263061 MPX262152:MRP263061 MZT262152:NBL263061 NJP262152:NLH263061 NTL262152:NVD263061 ODH262152:OEZ263061 OND262152:OOV263061 OWZ262152:OYR263061 PGV262152:PIN263061 PQR262152:PSJ263061 QAN262152:QCF263061 QKJ262152:QMB263061 QUF262152:QVX263061 REB262152:RFT263061 RNX262152:RPP263061 RXT262152:RZL263061 SHP262152:SJH263061 SRL262152:STD263061 TBH262152:TCZ263061 TLD262152:TMV263061 TUZ262152:TWR263061 UEV262152:UGN263061 UOR262152:UQJ263061 UYN262152:VAF263061 VIJ262152:VKB263061 VSF262152:VTX263061 WCB262152:WDT263061 WLX262152:WNP263061 WVT262152:WXL263061 L327688:BD328597 JH327688:KZ328597 TD327688:UV328597 ACZ327688:AER328597 AMV327688:AON328597 AWR327688:AYJ328597 BGN327688:BIF328597 BQJ327688:BSB328597 CAF327688:CBX328597 CKB327688:CLT328597 CTX327688:CVP328597 DDT327688:DFL328597 DNP327688:DPH328597 DXL327688:DZD328597 EHH327688:EIZ328597 ERD327688:ESV328597 FAZ327688:FCR328597 FKV327688:FMN328597 FUR327688:FWJ328597 GEN327688:GGF328597 GOJ327688:GQB328597 GYF327688:GZX328597 HIB327688:HJT328597 HRX327688:HTP328597 IBT327688:IDL328597 ILP327688:INH328597 IVL327688:IXD328597 JFH327688:JGZ328597 JPD327688:JQV328597 JYZ327688:KAR328597 KIV327688:KKN328597 KSR327688:KUJ328597 LCN327688:LEF328597 LMJ327688:LOB328597 LWF327688:LXX328597 MGB327688:MHT328597 MPX327688:MRP328597 MZT327688:NBL328597 NJP327688:NLH328597 NTL327688:NVD328597 ODH327688:OEZ328597 OND327688:OOV328597 OWZ327688:OYR328597 PGV327688:PIN328597 PQR327688:PSJ328597 QAN327688:QCF328597 QKJ327688:QMB328597 QUF327688:QVX328597 REB327688:RFT328597 RNX327688:RPP328597 RXT327688:RZL328597 SHP327688:SJH328597 SRL327688:STD328597 TBH327688:TCZ328597 TLD327688:TMV328597 TUZ327688:TWR328597 UEV327688:UGN328597 UOR327688:UQJ328597 UYN327688:VAF328597 VIJ327688:VKB328597 VSF327688:VTX328597 WCB327688:WDT328597 WLX327688:WNP328597 WVT327688:WXL328597 L393224:BD394133 JH393224:KZ394133 TD393224:UV394133 ACZ393224:AER394133 AMV393224:AON394133 AWR393224:AYJ394133 BGN393224:BIF394133 BQJ393224:BSB394133 CAF393224:CBX394133 CKB393224:CLT394133 CTX393224:CVP394133 DDT393224:DFL394133 DNP393224:DPH394133 DXL393224:DZD394133 EHH393224:EIZ394133 ERD393224:ESV394133 FAZ393224:FCR394133 FKV393224:FMN394133 FUR393224:FWJ394133 GEN393224:GGF394133 GOJ393224:GQB394133 GYF393224:GZX394133 HIB393224:HJT394133 HRX393224:HTP394133 IBT393224:IDL394133 ILP393224:INH394133 IVL393224:IXD394133 JFH393224:JGZ394133 JPD393224:JQV394133 JYZ393224:KAR394133 KIV393224:KKN394133 KSR393224:KUJ394133 LCN393224:LEF394133 LMJ393224:LOB394133 LWF393224:LXX394133 MGB393224:MHT394133 MPX393224:MRP394133 MZT393224:NBL394133 NJP393224:NLH394133 NTL393224:NVD394133 ODH393224:OEZ394133 OND393224:OOV394133 OWZ393224:OYR394133 PGV393224:PIN394133 PQR393224:PSJ394133 QAN393224:QCF394133 QKJ393224:QMB394133 QUF393224:QVX394133 REB393224:RFT394133 RNX393224:RPP394133 RXT393224:RZL394133 SHP393224:SJH394133 SRL393224:STD394133 TBH393224:TCZ394133 TLD393224:TMV394133 TUZ393224:TWR394133 UEV393224:UGN394133 UOR393224:UQJ394133 UYN393224:VAF394133 VIJ393224:VKB394133 VSF393224:VTX394133 WCB393224:WDT394133 WLX393224:WNP394133 WVT393224:WXL394133 L458760:BD459669 JH458760:KZ459669 TD458760:UV459669 ACZ458760:AER459669 AMV458760:AON459669 AWR458760:AYJ459669 BGN458760:BIF459669 BQJ458760:BSB459669 CAF458760:CBX459669 CKB458760:CLT459669 CTX458760:CVP459669 DDT458760:DFL459669 DNP458760:DPH459669 DXL458760:DZD459669 EHH458760:EIZ459669 ERD458760:ESV459669 FAZ458760:FCR459669 FKV458760:FMN459669 FUR458760:FWJ459669 GEN458760:GGF459669 GOJ458760:GQB459669 GYF458760:GZX459669 HIB458760:HJT459669 HRX458760:HTP459669 IBT458760:IDL459669 ILP458760:INH459669 IVL458760:IXD459669 JFH458760:JGZ459669 JPD458760:JQV459669 JYZ458760:KAR459669 KIV458760:KKN459669 KSR458760:KUJ459669 LCN458760:LEF459669 LMJ458760:LOB459669 LWF458760:LXX459669 MGB458760:MHT459669 MPX458760:MRP459669 MZT458760:NBL459669 NJP458760:NLH459669 NTL458760:NVD459669 ODH458760:OEZ459669 OND458760:OOV459669 OWZ458760:OYR459669 PGV458760:PIN459669 PQR458760:PSJ459669 QAN458760:QCF459669 QKJ458760:QMB459669 QUF458760:QVX459669 REB458760:RFT459669 RNX458760:RPP459669 RXT458760:RZL459669 SHP458760:SJH459669 SRL458760:STD459669 TBH458760:TCZ459669 TLD458760:TMV459669 TUZ458760:TWR459669 UEV458760:UGN459669 UOR458760:UQJ459669 UYN458760:VAF459669 VIJ458760:VKB459669 VSF458760:VTX459669 WCB458760:WDT459669 WLX458760:WNP459669 WVT458760:WXL459669 L524296:BD525205 JH524296:KZ525205 TD524296:UV525205 ACZ524296:AER525205 AMV524296:AON525205 AWR524296:AYJ525205 BGN524296:BIF525205 BQJ524296:BSB525205 CAF524296:CBX525205 CKB524296:CLT525205 CTX524296:CVP525205 DDT524296:DFL525205 DNP524296:DPH525205 DXL524296:DZD525205 EHH524296:EIZ525205 ERD524296:ESV525205 FAZ524296:FCR525205 FKV524296:FMN525205 FUR524296:FWJ525205 GEN524296:GGF525205 GOJ524296:GQB525205 GYF524296:GZX525205 HIB524296:HJT525205 HRX524296:HTP525205 IBT524296:IDL525205 ILP524296:INH525205 IVL524296:IXD525205 JFH524296:JGZ525205 JPD524296:JQV525205 JYZ524296:KAR525205 KIV524296:KKN525205 KSR524296:KUJ525205 LCN524296:LEF525205 LMJ524296:LOB525205 LWF524296:LXX525205 MGB524296:MHT525205 MPX524296:MRP525205 MZT524296:NBL525205 NJP524296:NLH525205 NTL524296:NVD525205 ODH524296:OEZ525205 OND524296:OOV525205 OWZ524296:OYR525205 PGV524296:PIN525205 PQR524296:PSJ525205 QAN524296:QCF525205 QKJ524296:QMB525205 QUF524296:QVX525205 REB524296:RFT525205 RNX524296:RPP525205 RXT524296:RZL525205 SHP524296:SJH525205 SRL524296:STD525205 TBH524296:TCZ525205 TLD524296:TMV525205 TUZ524296:TWR525205 UEV524296:UGN525205 UOR524296:UQJ525205 UYN524296:VAF525205 VIJ524296:VKB525205 VSF524296:VTX525205 WCB524296:WDT525205 WLX524296:WNP525205 WVT524296:WXL525205 L589832:BD590741 JH589832:KZ590741 TD589832:UV590741 ACZ589832:AER590741 AMV589832:AON590741 AWR589832:AYJ590741 BGN589832:BIF590741 BQJ589832:BSB590741 CAF589832:CBX590741 CKB589832:CLT590741 CTX589832:CVP590741 DDT589832:DFL590741 DNP589832:DPH590741 DXL589832:DZD590741 EHH589832:EIZ590741 ERD589832:ESV590741 FAZ589832:FCR590741 FKV589832:FMN590741 FUR589832:FWJ590741 GEN589832:GGF590741 GOJ589832:GQB590741 GYF589832:GZX590741 HIB589832:HJT590741 HRX589832:HTP590741 IBT589832:IDL590741 ILP589832:INH590741 IVL589832:IXD590741 JFH589832:JGZ590741 JPD589832:JQV590741 JYZ589832:KAR590741 KIV589832:KKN590741 KSR589832:KUJ590741 LCN589832:LEF590741 LMJ589832:LOB590741 LWF589832:LXX590741 MGB589832:MHT590741 MPX589832:MRP590741 MZT589832:NBL590741 NJP589832:NLH590741 NTL589832:NVD590741 ODH589832:OEZ590741 OND589832:OOV590741 OWZ589832:OYR590741 PGV589832:PIN590741 PQR589832:PSJ590741 QAN589832:QCF590741 QKJ589832:QMB590741 QUF589832:QVX590741 REB589832:RFT590741 RNX589832:RPP590741 RXT589832:RZL590741 SHP589832:SJH590741 SRL589832:STD590741 TBH589832:TCZ590741 TLD589832:TMV590741 TUZ589832:TWR590741 UEV589832:UGN590741 UOR589832:UQJ590741 UYN589832:VAF590741 VIJ589832:VKB590741 VSF589832:VTX590741 WCB589832:WDT590741 WLX589832:WNP590741 WVT589832:WXL590741 L655368:BD656277 JH655368:KZ656277 TD655368:UV656277 ACZ655368:AER656277 AMV655368:AON656277 AWR655368:AYJ656277 BGN655368:BIF656277 BQJ655368:BSB656277 CAF655368:CBX656277 CKB655368:CLT656277 CTX655368:CVP656277 DDT655368:DFL656277 DNP655368:DPH656277 DXL655368:DZD656277 EHH655368:EIZ656277 ERD655368:ESV656277 FAZ655368:FCR656277 FKV655368:FMN656277 FUR655368:FWJ656277 GEN655368:GGF656277 GOJ655368:GQB656277 GYF655368:GZX656277 HIB655368:HJT656277 HRX655368:HTP656277 IBT655368:IDL656277 ILP655368:INH656277 IVL655368:IXD656277 JFH655368:JGZ656277 JPD655368:JQV656277 JYZ655368:KAR656277 KIV655368:KKN656277 KSR655368:KUJ656277 LCN655368:LEF656277 LMJ655368:LOB656277 LWF655368:LXX656277 MGB655368:MHT656277 MPX655368:MRP656277 MZT655368:NBL656277 NJP655368:NLH656277 NTL655368:NVD656277 ODH655368:OEZ656277 OND655368:OOV656277 OWZ655368:OYR656277 PGV655368:PIN656277 PQR655368:PSJ656277 QAN655368:QCF656277 QKJ655368:QMB656277 QUF655368:QVX656277 REB655368:RFT656277 RNX655368:RPP656277 RXT655368:RZL656277 SHP655368:SJH656277 SRL655368:STD656277 TBH655368:TCZ656277 TLD655368:TMV656277 TUZ655368:TWR656277 UEV655368:UGN656277 UOR655368:UQJ656277 UYN655368:VAF656277 VIJ655368:VKB656277 VSF655368:VTX656277 WCB655368:WDT656277 WLX655368:WNP656277 WVT655368:WXL656277 L720904:BD721813 JH720904:KZ721813 TD720904:UV721813 ACZ720904:AER721813 AMV720904:AON721813 AWR720904:AYJ721813 BGN720904:BIF721813 BQJ720904:BSB721813 CAF720904:CBX721813 CKB720904:CLT721813 CTX720904:CVP721813 DDT720904:DFL721813 DNP720904:DPH721813 DXL720904:DZD721813 EHH720904:EIZ721813 ERD720904:ESV721813 FAZ720904:FCR721813 FKV720904:FMN721813 FUR720904:FWJ721813 GEN720904:GGF721813 GOJ720904:GQB721813 GYF720904:GZX721813 HIB720904:HJT721813 HRX720904:HTP721813 IBT720904:IDL721813 ILP720904:INH721813 IVL720904:IXD721813 JFH720904:JGZ721813 JPD720904:JQV721813 JYZ720904:KAR721813 KIV720904:KKN721813 KSR720904:KUJ721813 LCN720904:LEF721813 LMJ720904:LOB721813 LWF720904:LXX721813 MGB720904:MHT721813 MPX720904:MRP721813 MZT720904:NBL721813 NJP720904:NLH721813 NTL720904:NVD721813 ODH720904:OEZ721813 OND720904:OOV721813 OWZ720904:OYR721813 PGV720904:PIN721813 PQR720904:PSJ721813 QAN720904:QCF721813 QKJ720904:QMB721813 QUF720904:QVX721813 REB720904:RFT721813 RNX720904:RPP721813 RXT720904:RZL721813 SHP720904:SJH721813 SRL720904:STD721813 TBH720904:TCZ721813 TLD720904:TMV721813 TUZ720904:TWR721813 UEV720904:UGN721813 UOR720904:UQJ721813 UYN720904:VAF721813 VIJ720904:VKB721813 VSF720904:VTX721813 WCB720904:WDT721813 WLX720904:WNP721813 WVT720904:WXL721813 L786440:BD787349 JH786440:KZ787349 TD786440:UV787349 ACZ786440:AER787349 AMV786440:AON787349 AWR786440:AYJ787349 BGN786440:BIF787349 BQJ786440:BSB787349 CAF786440:CBX787349 CKB786440:CLT787349 CTX786440:CVP787349 DDT786440:DFL787349 DNP786440:DPH787349 DXL786440:DZD787349 EHH786440:EIZ787349 ERD786440:ESV787349 FAZ786440:FCR787349 FKV786440:FMN787349 FUR786440:FWJ787349 GEN786440:GGF787349 GOJ786440:GQB787349 GYF786440:GZX787349 HIB786440:HJT787349 HRX786440:HTP787349 IBT786440:IDL787349 ILP786440:INH787349 IVL786440:IXD787349 JFH786440:JGZ787349 JPD786440:JQV787349 JYZ786440:KAR787349 KIV786440:KKN787349 KSR786440:KUJ787349 LCN786440:LEF787349 LMJ786440:LOB787349 LWF786440:LXX787349 MGB786440:MHT787349 MPX786440:MRP787349 MZT786440:NBL787349 NJP786440:NLH787349 NTL786440:NVD787349 ODH786440:OEZ787349 OND786440:OOV787349 OWZ786440:OYR787349 PGV786440:PIN787349 PQR786440:PSJ787349 QAN786440:QCF787349 QKJ786440:QMB787349 QUF786440:QVX787349 REB786440:RFT787349 RNX786440:RPP787349 RXT786440:RZL787349 SHP786440:SJH787349 SRL786440:STD787349 TBH786440:TCZ787349 TLD786440:TMV787349 TUZ786440:TWR787349 UEV786440:UGN787349 UOR786440:UQJ787349 UYN786440:VAF787349 VIJ786440:VKB787349 VSF786440:VTX787349 WCB786440:WDT787349 WLX786440:WNP787349 WVT786440:WXL787349 L851976:BD852885 JH851976:KZ852885 TD851976:UV852885 ACZ851976:AER852885 AMV851976:AON852885 AWR851976:AYJ852885 BGN851976:BIF852885 BQJ851976:BSB852885 CAF851976:CBX852885 CKB851976:CLT852885 CTX851976:CVP852885 DDT851976:DFL852885 DNP851976:DPH852885 DXL851976:DZD852885 EHH851976:EIZ852885 ERD851976:ESV852885 FAZ851976:FCR852885 FKV851976:FMN852885 FUR851976:FWJ852885 GEN851976:GGF852885 GOJ851976:GQB852885 GYF851976:GZX852885 HIB851976:HJT852885 HRX851976:HTP852885 IBT851976:IDL852885 ILP851976:INH852885 IVL851976:IXD852885 JFH851976:JGZ852885 JPD851976:JQV852885 JYZ851976:KAR852885 KIV851976:KKN852885 KSR851976:KUJ852885 LCN851976:LEF852885 LMJ851976:LOB852885 LWF851976:LXX852885 MGB851976:MHT852885 MPX851976:MRP852885 MZT851976:NBL852885 NJP851976:NLH852885 NTL851976:NVD852885 ODH851976:OEZ852885 OND851976:OOV852885 OWZ851976:OYR852885 PGV851976:PIN852885 PQR851976:PSJ852885 QAN851976:QCF852885 QKJ851976:QMB852885 QUF851976:QVX852885 REB851976:RFT852885 RNX851976:RPP852885 RXT851976:RZL852885 SHP851976:SJH852885 SRL851976:STD852885 TBH851976:TCZ852885 TLD851976:TMV852885 TUZ851976:TWR852885 UEV851976:UGN852885 UOR851976:UQJ852885 UYN851976:VAF852885 VIJ851976:VKB852885 VSF851976:VTX852885 WCB851976:WDT852885 WLX851976:WNP852885 WVT851976:WXL852885 L917512:BD918421 JH917512:KZ918421 TD917512:UV918421 ACZ917512:AER918421 AMV917512:AON918421 AWR917512:AYJ918421 BGN917512:BIF918421 BQJ917512:BSB918421 CAF917512:CBX918421 CKB917512:CLT918421 CTX917512:CVP918421 DDT917512:DFL918421 DNP917512:DPH918421 DXL917512:DZD918421 EHH917512:EIZ918421 ERD917512:ESV918421 FAZ917512:FCR918421 FKV917512:FMN918421 FUR917512:FWJ918421 GEN917512:GGF918421 GOJ917512:GQB918421 GYF917512:GZX918421 HIB917512:HJT918421 HRX917512:HTP918421 IBT917512:IDL918421 ILP917512:INH918421 IVL917512:IXD918421 JFH917512:JGZ918421 JPD917512:JQV918421 JYZ917512:KAR918421 KIV917512:KKN918421 KSR917512:KUJ918421 LCN917512:LEF918421 LMJ917512:LOB918421 LWF917512:LXX918421 MGB917512:MHT918421 MPX917512:MRP918421 MZT917512:NBL918421 NJP917512:NLH918421 NTL917512:NVD918421 ODH917512:OEZ918421 OND917512:OOV918421 OWZ917512:OYR918421 PGV917512:PIN918421 PQR917512:PSJ918421 QAN917512:QCF918421 QKJ917512:QMB918421 QUF917512:QVX918421 REB917512:RFT918421 RNX917512:RPP918421 RXT917512:RZL918421 SHP917512:SJH918421 SRL917512:STD918421 TBH917512:TCZ918421 TLD917512:TMV918421 TUZ917512:TWR918421 UEV917512:UGN918421 UOR917512:UQJ918421 UYN917512:VAF918421 VIJ917512:VKB918421 VSF917512:VTX918421 WCB917512:WDT918421 WLX917512:WNP918421 WVT917512:WXL918421 L983048:BD983957 JH983048:KZ983957 TD983048:UV983957 ACZ983048:AER983957 AMV983048:AON983957 AWR983048:AYJ983957 BGN983048:BIF983957 BQJ983048:BSB983957 CAF983048:CBX983957 CKB983048:CLT983957 CTX983048:CVP983957 DDT983048:DFL983957 DNP983048:DPH983957 DXL983048:DZD983957 EHH983048:EIZ983957 ERD983048:ESV983957 FAZ983048:FCR983957 FKV983048:FMN983957 FUR983048:FWJ983957 GEN983048:GGF983957 GOJ983048:GQB983957 GYF983048:GZX983957 HIB983048:HJT983957 HRX983048:HTP983957 IBT983048:IDL983957 ILP983048:INH983957 IVL983048:IXD983957 JFH983048:JGZ983957 JPD983048:JQV983957 JYZ983048:KAR983957 KIV983048:KKN983957 KSR983048:KUJ983957 LCN983048:LEF983957 LMJ983048:LOB983957 LWF983048:LXX983957 MGB983048:MHT983957 MPX983048:MRP983957 MZT983048:NBL983957 NJP983048:NLH983957 NTL983048:NVD983957 ODH983048:OEZ983957 OND983048:OOV983957 OWZ983048:OYR983957 PGV983048:PIN983957 PQR983048:PSJ983957 QAN983048:QCF983957 QKJ983048:QMB983957 QUF983048:QVX983957 REB983048:RFT983957 RNX983048:RPP983957 RXT983048:RZL983957 SHP983048:SJH983957 SRL983048:STD983957 TBH983048:TCZ983957 TLD983048:TMV983957 TUZ983048:TWR983957 UEV983048:UGN983957 UOR983048:UQJ983957 UYN983048:VAF983957 VIJ983048:VKB983957 VSF983048:VTX983957 WCB983048:WDT983957 WLX983048:WNP983957 WVT983048:WXL983957" xr:uid="{FBA2D99A-B744-411E-BA85-70B9052F7F4C}"/>
  </dataValidations>
  <pageMargins left="0.75" right="0.75" top="1" bottom="1" header="0" footer="0"/>
  <pageSetup paperSize="9" scale="6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DE905-DFD9-4F06-9859-47C381C97142}">
  <sheetPr>
    <tabColor rgb="FF00B0F0"/>
    <pageSetUpPr fitToPage="1"/>
  </sheetPr>
  <dimension ref="B1:BY151"/>
  <sheetViews>
    <sheetView view="pageBreakPreview" topLeftCell="C5" zoomScaleNormal="100" zoomScaleSheetLayoutView="100" workbookViewId="0">
      <selection activeCell="F14" sqref="F14"/>
    </sheetView>
  </sheetViews>
  <sheetFormatPr defaultRowHeight="13.5" x14ac:dyDescent="0.15"/>
  <cols>
    <col min="1" max="1" width="0" style="71" hidden="1" customWidth="1"/>
    <col min="2" max="2" width="3.83203125" style="71" hidden="1" customWidth="1"/>
    <col min="3" max="3" width="31.6640625" style="31" customWidth="1"/>
    <col min="4" max="4" width="35.6640625" style="31" customWidth="1"/>
    <col min="5" max="5" width="14.33203125" style="31" customWidth="1"/>
    <col min="6" max="6" width="10.33203125" style="31" customWidth="1"/>
    <col min="7" max="7" width="22.33203125" style="31" customWidth="1"/>
    <col min="8" max="8" width="27.6640625" style="31" customWidth="1"/>
    <col min="9" max="9" width="22.33203125" style="31" customWidth="1"/>
    <col min="10" max="17" width="15.6640625" style="31" customWidth="1"/>
    <col min="18" max="75" width="11.83203125" style="31" customWidth="1"/>
    <col min="76" max="77" width="11.83203125" style="64" customWidth="1"/>
    <col min="78" max="256" width="9.33203125" style="71"/>
    <col min="257" max="258" width="0" style="71" hidden="1" customWidth="1"/>
    <col min="259" max="259" width="31.6640625" style="71" customWidth="1"/>
    <col min="260" max="260" width="35.6640625" style="71" customWidth="1"/>
    <col min="261" max="261" width="14.33203125" style="71" customWidth="1"/>
    <col min="262" max="262" width="10.33203125" style="71" customWidth="1"/>
    <col min="263" max="263" width="22.33203125" style="71" customWidth="1"/>
    <col min="264" max="264" width="27.6640625" style="71" customWidth="1"/>
    <col min="265" max="265" width="22.33203125" style="71" customWidth="1"/>
    <col min="266" max="273" width="15.6640625" style="71" customWidth="1"/>
    <col min="274" max="333" width="11.83203125" style="71" customWidth="1"/>
    <col min="334" max="512" width="9.33203125" style="71"/>
    <col min="513" max="514" width="0" style="71" hidden="1" customWidth="1"/>
    <col min="515" max="515" width="31.6640625" style="71" customWidth="1"/>
    <col min="516" max="516" width="35.6640625" style="71" customWidth="1"/>
    <col min="517" max="517" width="14.33203125" style="71" customWidth="1"/>
    <col min="518" max="518" width="10.33203125" style="71" customWidth="1"/>
    <col min="519" max="519" width="22.33203125" style="71" customWidth="1"/>
    <col min="520" max="520" width="27.6640625" style="71" customWidth="1"/>
    <col min="521" max="521" width="22.33203125" style="71" customWidth="1"/>
    <col min="522" max="529" width="15.6640625" style="71" customWidth="1"/>
    <col min="530" max="589" width="11.83203125" style="71" customWidth="1"/>
    <col min="590" max="768" width="9.33203125" style="71"/>
    <col min="769" max="770" width="0" style="71" hidden="1" customWidth="1"/>
    <col min="771" max="771" width="31.6640625" style="71" customWidth="1"/>
    <col min="772" max="772" width="35.6640625" style="71" customWidth="1"/>
    <col min="773" max="773" width="14.33203125" style="71" customWidth="1"/>
    <col min="774" max="774" width="10.33203125" style="71" customWidth="1"/>
    <col min="775" max="775" width="22.33203125" style="71" customWidth="1"/>
    <col min="776" max="776" width="27.6640625" style="71" customWidth="1"/>
    <col min="777" max="777" width="22.33203125" style="71" customWidth="1"/>
    <col min="778" max="785" width="15.6640625" style="71" customWidth="1"/>
    <col min="786" max="845" width="11.83203125" style="71" customWidth="1"/>
    <col min="846" max="1024" width="9.33203125" style="71"/>
    <col min="1025" max="1026" width="0" style="71" hidden="1" customWidth="1"/>
    <col min="1027" max="1027" width="31.6640625" style="71" customWidth="1"/>
    <col min="1028" max="1028" width="35.6640625" style="71" customWidth="1"/>
    <col min="1029" max="1029" width="14.33203125" style="71" customWidth="1"/>
    <col min="1030" max="1030" width="10.33203125" style="71" customWidth="1"/>
    <col min="1031" max="1031" width="22.33203125" style="71" customWidth="1"/>
    <col min="1032" max="1032" width="27.6640625" style="71" customWidth="1"/>
    <col min="1033" max="1033" width="22.33203125" style="71" customWidth="1"/>
    <col min="1034" max="1041" width="15.6640625" style="71" customWidth="1"/>
    <col min="1042" max="1101" width="11.83203125" style="71" customWidth="1"/>
    <col min="1102" max="1280" width="9.33203125" style="71"/>
    <col min="1281" max="1282" width="0" style="71" hidden="1" customWidth="1"/>
    <col min="1283" max="1283" width="31.6640625" style="71" customWidth="1"/>
    <col min="1284" max="1284" width="35.6640625" style="71" customWidth="1"/>
    <col min="1285" max="1285" width="14.33203125" style="71" customWidth="1"/>
    <col min="1286" max="1286" width="10.33203125" style="71" customWidth="1"/>
    <col min="1287" max="1287" width="22.33203125" style="71" customWidth="1"/>
    <col min="1288" max="1288" width="27.6640625" style="71" customWidth="1"/>
    <col min="1289" max="1289" width="22.33203125" style="71" customWidth="1"/>
    <col min="1290" max="1297" width="15.6640625" style="71" customWidth="1"/>
    <col min="1298" max="1357" width="11.83203125" style="71" customWidth="1"/>
    <col min="1358" max="1536" width="9.33203125" style="71"/>
    <col min="1537" max="1538" width="0" style="71" hidden="1" customWidth="1"/>
    <col min="1539" max="1539" width="31.6640625" style="71" customWidth="1"/>
    <col min="1540" max="1540" width="35.6640625" style="71" customWidth="1"/>
    <col min="1541" max="1541" width="14.33203125" style="71" customWidth="1"/>
    <col min="1542" max="1542" width="10.33203125" style="71" customWidth="1"/>
    <col min="1543" max="1543" width="22.33203125" style="71" customWidth="1"/>
    <col min="1544" max="1544" width="27.6640625" style="71" customWidth="1"/>
    <col min="1545" max="1545" width="22.33203125" style="71" customWidth="1"/>
    <col min="1546" max="1553" width="15.6640625" style="71" customWidth="1"/>
    <col min="1554" max="1613" width="11.83203125" style="71" customWidth="1"/>
    <col min="1614" max="1792" width="9.33203125" style="71"/>
    <col min="1793" max="1794" width="0" style="71" hidden="1" customWidth="1"/>
    <col min="1795" max="1795" width="31.6640625" style="71" customWidth="1"/>
    <col min="1796" max="1796" width="35.6640625" style="71" customWidth="1"/>
    <col min="1797" max="1797" width="14.33203125" style="71" customWidth="1"/>
    <col min="1798" max="1798" width="10.33203125" style="71" customWidth="1"/>
    <col min="1799" max="1799" width="22.33203125" style="71" customWidth="1"/>
    <col min="1800" max="1800" width="27.6640625" style="71" customWidth="1"/>
    <col min="1801" max="1801" width="22.33203125" style="71" customWidth="1"/>
    <col min="1802" max="1809" width="15.6640625" style="71" customWidth="1"/>
    <col min="1810" max="1869" width="11.83203125" style="71" customWidth="1"/>
    <col min="1870" max="2048" width="9.33203125" style="71"/>
    <col min="2049" max="2050" width="0" style="71" hidden="1" customWidth="1"/>
    <col min="2051" max="2051" width="31.6640625" style="71" customWidth="1"/>
    <col min="2052" max="2052" width="35.6640625" style="71" customWidth="1"/>
    <col min="2053" max="2053" width="14.33203125" style="71" customWidth="1"/>
    <col min="2054" max="2054" width="10.33203125" style="71" customWidth="1"/>
    <col min="2055" max="2055" width="22.33203125" style="71" customWidth="1"/>
    <col min="2056" max="2056" width="27.6640625" style="71" customWidth="1"/>
    <col min="2057" max="2057" width="22.33203125" style="71" customWidth="1"/>
    <col min="2058" max="2065" width="15.6640625" style="71" customWidth="1"/>
    <col min="2066" max="2125" width="11.83203125" style="71" customWidth="1"/>
    <col min="2126" max="2304" width="9.33203125" style="71"/>
    <col min="2305" max="2306" width="0" style="71" hidden="1" customWidth="1"/>
    <col min="2307" max="2307" width="31.6640625" style="71" customWidth="1"/>
    <col min="2308" max="2308" width="35.6640625" style="71" customWidth="1"/>
    <col min="2309" max="2309" width="14.33203125" style="71" customWidth="1"/>
    <col min="2310" max="2310" width="10.33203125" style="71" customWidth="1"/>
    <col min="2311" max="2311" width="22.33203125" style="71" customWidth="1"/>
    <col min="2312" max="2312" width="27.6640625" style="71" customWidth="1"/>
    <col min="2313" max="2313" width="22.33203125" style="71" customWidth="1"/>
    <col min="2314" max="2321" width="15.6640625" style="71" customWidth="1"/>
    <col min="2322" max="2381" width="11.83203125" style="71" customWidth="1"/>
    <col min="2382" max="2560" width="9.33203125" style="71"/>
    <col min="2561" max="2562" width="0" style="71" hidden="1" customWidth="1"/>
    <col min="2563" max="2563" width="31.6640625" style="71" customWidth="1"/>
    <col min="2564" max="2564" width="35.6640625" style="71" customWidth="1"/>
    <col min="2565" max="2565" width="14.33203125" style="71" customWidth="1"/>
    <col min="2566" max="2566" width="10.33203125" style="71" customWidth="1"/>
    <col min="2567" max="2567" width="22.33203125" style="71" customWidth="1"/>
    <col min="2568" max="2568" width="27.6640625" style="71" customWidth="1"/>
    <col min="2569" max="2569" width="22.33203125" style="71" customWidth="1"/>
    <col min="2570" max="2577" width="15.6640625" style="71" customWidth="1"/>
    <col min="2578" max="2637" width="11.83203125" style="71" customWidth="1"/>
    <col min="2638" max="2816" width="9.33203125" style="71"/>
    <col min="2817" max="2818" width="0" style="71" hidden="1" customWidth="1"/>
    <col min="2819" max="2819" width="31.6640625" style="71" customWidth="1"/>
    <col min="2820" max="2820" width="35.6640625" style="71" customWidth="1"/>
    <col min="2821" max="2821" width="14.33203125" style="71" customWidth="1"/>
    <col min="2822" max="2822" width="10.33203125" style="71" customWidth="1"/>
    <col min="2823" max="2823" width="22.33203125" style="71" customWidth="1"/>
    <col min="2824" max="2824" width="27.6640625" style="71" customWidth="1"/>
    <col min="2825" max="2825" width="22.33203125" style="71" customWidth="1"/>
    <col min="2826" max="2833" width="15.6640625" style="71" customWidth="1"/>
    <col min="2834" max="2893" width="11.83203125" style="71" customWidth="1"/>
    <col min="2894" max="3072" width="9.33203125" style="71"/>
    <col min="3073" max="3074" width="0" style="71" hidden="1" customWidth="1"/>
    <col min="3075" max="3075" width="31.6640625" style="71" customWidth="1"/>
    <col min="3076" max="3076" width="35.6640625" style="71" customWidth="1"/>
    <col min="3077" max="3077" width="14.33203125" style="71" customWidth="1"/>
    <col min="3078" max="3078" width="10.33203125" style="71" customWidth="1"/>
    <col min="3079" max="3079" width="22.33203125" style="71" customWidth="1"/>
    <col min="3080" max="3080" width="27.6640625" style="71" customWidth="1"/>
    <col min="3081" max="3081" width="22.33203125" style="71" customWidth="1"/>
    <col min="3082" max="3089" width="15.6640625" style="71" customWidth="1"/>
    <col min="3090" max="3149" width="11.83203125" style="71" customWidth="1"/>
    <col min="3150" max="3328" width="9.33203125" style="71"/>
    <col min="3329" max="3330" width="0" style="71" hidden="1" customWidth="1"/>
    <col min="3331" max="3331" width="31.6640625" style="71" customWidth="1"/>
    <col min="3332" max="3332" width="35.6640625" style="71" customWidth="1"/>
    <col min="3333" max="3333" width="14.33203125" style="71" customWidth="1"/>
    <col min="3334" max="3334" width="10.33203125" style="71" customWidth="1"/>
    <col min="3335" max="3335" width="22.33203125" style="71" customWidth="1"/>
    <col min="3336" max="3336" width="27.6640625" style="71" customWidth="1"/>
    <col min="3337" max="3337" width="22.33203125" style="71" customWidth="1"/>
    <col min="3338" max="3345" width="15.6640625" style="71" customWidth="1"/>
    <col min="3346" max="3405" width="11.83203125" style="71" customWidth="1"/>
    <col min="3406" max="3584" width="9.33203125" style="71"/>
    <col min="3585" max="3586" width="0" style="71" hidden="1" customWidth="1"/>
    <col min="3587" max="3587" width="31.6640625" style="71" customWidth="1"/>
    <col min="3588" max="3588" width="35.6640625" style="71" customWidth="1"/>
    <col min="3589" max="3589" width="14.33203125" style="71" customWidth="1"/>
    <col min="3590" max="3590" width="10.33203125" style="71" customWidth="1"/>
    <col min="3591" max="3591" width="22.33203125" style="71" customWidth="1"/>
    <col min="3592" max="3592" width="27.6640625" style="71" customWidth="1"/>
    <col min="3593" max="3593" width="22.33203125" style="71" customWidth="1"/>
    <col min="3594" max="3601" width="15.6640625" style="71" customWidth="1"/>
    <col min="3602" max="3661" width="11.83203125" style="71" customWidth="1"/>
    <col min="3662" max="3840" width="9.33203125" style="71"/>
    <col min="3841" max="3842" width="0" style="71" hidden="1" customWidth="1"/>
    <col min="3843" max="3843" width="31.6640625" style="71" customWidth="1"/>
    <col min="3844" max="3844" width="35.6640625" style="71" customWidth="1"/>
    <col min="3845" max="3845" width="14.33203125" style="71" customWidth="1"/>
    <col min="3846" max="3846" width="10.33203125" style="71" customWidth="1"/>
    <col min="3847" max="3847" width="22.33203125" style="71" customWidth="1"/>
    <col min="3848" max="3848" width="27.6640625" style="71" customWidth="1"/>
    <col min="3849" max="3849" width="22.33203125" style="71" customWidth="1"/>
    <col min="3850" max="3857" width="15.6640625" style="71" customWidth="1"/>
    <col min="3858" max="3917" width="11.83203125" style="71" customWidth="1"/>
    <col min="3918" max="4096" width="9.33203125" style="71"/>
    <col min="4097" max="4098" width="0" style="71" hidden="1" customWidth="1"/>
    <col min="4099" max="4099" width="31.6640625" style="71" customWidth="1"/>
    <col min="4100" max="4100" width="35.6640625" style="71" customWidth="1"/>
    <col min="4101" max="4101" width="14.33203125" style="71" customWidth="1"/>
    <col min="4102" max="4102" width="10.33203125" style="71" customWidth="1"/>
    <col min="4103" max="4103" width="22.33203125" style="71" customWidth="1"/>
    <col min="4104" max="4104" width="27.6640625" style="71" customWidth="1"/>
    <col min="4105" max="4105" width="22.33203125" style="71" customWidth="1"/>
    <col min="4106" max="4113" width="15.6640625" style="71" customWidth="1"/>
    <col min="4114" max="4173" width="11.83203125" style="71" customWidth="1"/>
    <col min="4174" max="4352" width="9.33203125" style="71"/>
    <col min="4353" max="4354" width="0" style="71" hidden="1" customWidth="1"/>
    <col min="4355" max="4355" width="31.6640625" style="71" customWidth="1"/>
    <col min="4356" max="4356" width="35.6640625" style="71" customWidth="1"/>
    <col min="4357" max="4357" width="14.33203125" style="71" customWidth="1"/>
    <col min="4358" max="4358" width="10.33203125" style="71" customWidth="1"/>
    <col min="4359" max="4359" width="22.33203125" style="71" customWidth="1"/>
    <col min="4360" max="4360" width="27.6640625" style="71" customWidth="1"/>
    <col min="4361" max="4361" width="22.33203125" style="71" customWidth="1"/>
    <col min="4362" max="4369" width="15.6640625" style="71" customWidth="1"/>
    <col min="4370" max="4429" width="11.83203125" style="71" customWidth="1"/>
    <col min="4430" max="4608" width="9.33203125" style="71"/>
    <col min="4609" max="4610" width="0" style="71" hidden="1" customWidth="1"/>
    <col min="4611" max="4611" width="31.6640625" style="71" customWidth="1"/>
    <col min="4612" max="4612" width="35.6640625" style="71" customWidth="1"/>
    <col min="4613" max="4613" width="14.33203125" style="71" customWidth="1"/>
    <col min="4614" max="4614" width="10.33203125" style="71" customWidth="1"/>
    <col min="4615" max="4615" width="22.33203125" style="71" customWidth="1"/>
    <col min="4616" max="4616" width="27.6640625" style="71" customWidth="1"/>
    <col min="4617" max="4617" width="22.33203125" style="71" customWidth="1"/>
    <col min="4618" max="4625" width="15.6640625" style="71" customWidth="1"/>
    <col min="4626" max="4685" width="11.83203125" style="71" customWidth="1"/>
    <col min="4686" max="4864" width="9.33203125" style="71"/>
    <col min="4865" max="4866" width="0" style="71" hidden="1" customWidth="1"/>
    <col min="4867" max="4867" width="31.6640625" style="71" customWidth="1"/>
    <col min="4868" max="4868" width="35.6640625" style="71" customWidth="1"/>
    <col min="4869" max="4869" width="14.33203125" style="71" customWidth="1"/>
    <col min="4870" max="4870" width="10.33203125" style="71" customWidth="1"/>
    <col min="4871" max="4871" width="22.33203125" style="71" customWidth="1"/>
    <col min="4872" max="4872" width="27.6640625" style="71" customWidth="1"/>
    <col min="4873" max="4873" width="22.33203125" style="71" customWidth="1"/>
    <col min="4874" max="4881" width="15.6640625" style="71" customWidth="1"/>
    <col min="4882" max="4941" width="11.83203125" style="71" customWidth="1"/>
    <col min="4942" max="5120" width="9.33203125" style="71"/>
    <col min="5121" max="5122" width="0" style="71" hidden="1" customWidth="1"/>
    <col min="5123" max="5123" width="31.6640625" style="71" customWidth="1"/>
    <col min="5124" max="5124" width="35.6640625" style="71" customWidth="1"/>
    <col min="5125" max="5125" width="14.33203125" style="71" customWidth="1"/>
    <col min="5126" max="5126" width="10.33203125" style="71" customWidth="1"/>
    <col min="5127" max="5127" width="22.33203125" style="71" customWidth="1"/>
    <col min="5128" max="5128" width="27.6640625" style="71" customWidth="1"/>
    <col min="5129" max="5129" width="22.33203125" style="71" customWidth="1"/>
    <col min="5130" max="5137" width="15.6640625" style="71" customWidth="1"/>
    <col min="5138" max="5197" width="11.83203125" style="71" customWidth="1"/>
    <col min="5198" max="5376" width="9.33203125" style="71"/>
    <col min="5377" max="5378" width="0" style="71" hidden="1" customWidth="1"/>
    <col min="5379" max="5379" width="31.6640625" style="71" customWidth="1"/>
    <col min="5380" max="5380" width="35.6640625" style="71" customWidth="1"/>
    <col min="5381" max="5381" width="14.33203125" style="71" customWidth="1"/>
    <col min="5382" max="5382" width="10.33203125" style="71" customWidth="1"/>
    <col min="5383" max="5383" width="22.33203125" style="71" customWidth="1"/>
    <col min="5384" max="5384" width="27.6640625" style="71" customWidth="1"/>
    <col min="5385" max="5385" width="22.33203125" style="71" customWidth="1"/>
    <col min="5386" max="5393" width="15.6640625" style="71" customWidth="1"/>
    <col min="5394" max="5453" width="11.83203125" style="71" customWidth="1"/>
    <col min="5454" max="5632" width="9.33203125" style="71"/>
    <col min="5633" max="5634" width="0" style="71" hidden="1" customWidth="1"/>
    <col min="5635" max="5635" width="31.6640625" style="71" customWidth="1"/>
    <col min="5636" max="5636" width="35.6640625" style="71" customWidth="1"/>
    <col min="5637" max="5637" width="14.33203125" style="71" customWidth="1"/>
    <col min="5638" max="5638" width="10.33203125" style="71" customWidth="1"/>
    <col min="5639" max="5639" width="22.33203125" style="71" customWidth="1"/>
    <col min="5640" max="5640" width="27.6640625" style="71" customWidth="1"/>
    <col min="5641" max="5641" width="22.33203125" style="71" customWidth="1"/>
    <col min="5642" max="5649" width="15.6640625" style="71" customWidth="1"/>
    <col min="5650" max="5709" width="11.83203125" style="71" customWidth="1"/>
    <col min="5710" max="5888" width="9.33203125" style="71"/>
    <col min="5889" max="5890" width="0" style="71" hidden="1" customWidth="1"/>
    <col min="5891" max="5891" width="31.6640625" style="71" customWidth="1"/>
    <col min="5892" max="5892" width="35.6640625" style="71" customWidth="1"/>
    <col min="5893" max="5893" width="14.33203125" style="71" customWidth="1"/>
    <col min="5894" max="5894" width="10.33203125" style="71" customWidth="1"/>
    <col min="5895" max="5895" width="22.33203125" style="71" customWidth="1"/>
    <col min="5896" max="5896" width="27.6640625" style="71" customWidth="1"/>
    <col min="5897" max="5897" width="22.33203125" style="71" customWidth="1"/>
    <col min="5898" max="5905" width="15.6640625" style="71" customWidth="1"/>
    <col min="5906" max="5965" width="11.83203125" style="71" customWidth="1"/>
    <col min="5966" max="6144" width="9.33203125" style="71"/>
    <col min="6145" max="6146" width="0" style="71" hidden="1" customWidth="1"/>
    <col min="6147" max="6147" width="31.6640625" style="71" customWidth="1"/>
    <col min="6148" max="6148" width="35.6640625" style="71" customWidth="1"/>
    <col min="6149" max="6149" width="14.33203125" style="71" customWidth="1"/>
    <col min="6150" max="6150" width="10.33203125" style="71" customWidth="1"/>
    <col min="6151" max="6151" width="22.33203125" style="71" customWidth="1"/>
    <col min="6152" max="6152" width="27.6640625" style="71" customWidth="1"/>
    <col min="6153" max="6153" width="22.33203125" style="71" customWidth="1"/>
    <col min="6154" max="6161" width="15.6640625" style="71" customWidth="1"/>
    <col min="6162" max="6221" width="11.83203125" style="71" customWidth="1"/>
    <col min="6222" max="6400" width="9.33203125" style="71"/>
    <col min="6401" max="6402" width="0" style="71" hidden="1" customWidth="1"/>
    <col min="6403" max="6403" width="31.6640625" style="71" customWidth="1"/>
    <col min="6404" max="6404" width="35.6640625" style="71" customWidth="1"/>
    <col min="6405" max="6405" width="14.33203125" style="71" customWidth="1"/>
    <col min="6406" max="6406" width="10.33203125" style="71" customWidth="1"/>
    <col min="6407" max="6407" width="22.33203125" style="71" customWidth="1"/>
    <col min="6408" max="6408" width="27.6640625" style="71" customWidth="1"/>
    <col min="6409" max="6409" width="22.33203125" style="71" customWidth="1"/>
    <col min="6410" max="6417" width="15.6640625" style="71" customWidth="1"/>
    <col min="6418" max="6477" width="11.83203125" style="71" customWidth="1"/>
    <col min="6478" max="6656" width="9.33203125" style="71"/>
    <col min="6657" max="6658" width="0" style="71" hidden="1" customWidth="1"/>
    <col min="6659" max="6659" width="31.6640625" style="71" customWidth="1"/>
    <col min="6660" max="6660" width="35.6640625" style="71" customWidth="1"/>
    <col min="6661" max="6661" width="14.33203125" style="71" customWidth="1"/>
    <col min="6662" max="6662" width="10.33203125" style="71" customWidth="1"/>
    <col min="6663" max="6663" width="22.33203125" style="71" customWidth="1"/>
    <col min="6664" max="6664" width="27.6640625" style="71" customWidth="1"/>
    <col min="6665" max="6665" width="22.33203125" style="71" customWidth="1"/>
    <col min="6666" max="6673" width="15.6640625" style="71" customWidth="1"/>
    <col min="6674" max="6733" width="11.83203125" style="71" customWidth="1"/>
    <col min="6734" max="6912" width="9.33203125" style="71"/>
    <col min="6913" max="6914" width="0" style="71" hidden="1" customWidth="1"/>
    <col min="6915" max="6915" width="31.6640625" style="71" customWidth="1"/>
    <col min="6916" max="6916" width="35.6640625" style="71" customWidth="1"/>
    <col min="6917" max="6917" width="14.33203125" style="71" customWidth="1"/>
    <col min="6918" max="6918" width="10.33203125" style="71" customWidth="1"/>
    <col min="6919" max="6919" width="22.33203125" style="71" customWidth="1"/>
    <col min="6920" max="6920" width="27.6640625" style="71" customWidth="1"/>
    <col min="6921" max="6921" width="22.33203125" style="71" customWidth="1"/>
    <col min="6922" max="6929" width="15.6640625" style="71" customWidth="1"/>
    <col min="6930" max="6989" width="11.83203125" style="71" customWidth="1"/>
    <col min="6990" max="7168" width="9.33203125" style="71"/>
    <col min="7169" max="7170" width="0" style="71" hidden="1" customWidth="1"/>
    <col min="7171" max="7171" width="31.6640625" style="71" customWidth="1"/>
    <col min="7172" max="7172" width="35.6640625" style="71" customWidth="1"/>
    <col min="7173" max="7173" width="14.33203125" style="71" customWidth="1"/>
    <col min="7174" max="7174" width="10.33203125" style="71" customWidth="1"/>
    <col min="7175" max="7175" width="22.33203125" style="71" customWidth="1"/>
    <col min="7176" max="7176" width="27.6640625" style="71" customWidth="1"/>
    <col min="7177" max="7177" width="22.33203125" style="71" customWidth="1"/>
    <col min="7178" max="7185" width="15.6640625" style="71" customWidth="1"/>
    <col min="7186" max="7245" width="11.83203125" style="71" customWidth="1"/>
    <col min="7246" max="7424" width="9.33203125" style="71"/>
    <col min="7425" max="7426" width="0" style="71" hidden="1" customWidth="1"/>
    <col min="7427" max="7427" width="31.6640625" style="71" customWidth="1"/>
    <col min="7428" max="7428" width="35.6640625" style="71" customWidth="1"/>
    <col min="7429" max="7429" width="14.33203125" style="71" customWidth="1"/>
    <col min="7430" max="7430" width="10.33203125" style="71" customWidth="1"/>
    <col min="7431" max="7431" width="22.33203125" style="71" customWidth="1"/>
    <col min="7432" max="7432" width="27.6640625" style="71" customWidth="1"/>
    <col min="7433" max="7433" width="22.33203125" style="71" customWidth="1"/>
    <col min="7434" max="7441" width="15.6640625" style="71" customWidth="1"/>
    <col min="7442" max="7501" width="11.83203125" style="71" customWidth="1"/>
    <col min="7502" max="7680" width="9.33203125" style="71"/>
    <col min="7681" max="7682" width="0" style="71" hidden="1" customWidth="1"/>
    <col min="7683" max="7683" width="31.6640625" style="71" customWidth="1"/>
    <col min="7684" max="7684" width="35.6640625" style="71" customWidth="1"/>
    <col min="7685" max="7685" width="14.33203125" style="71" customWidth="1"/>
    <col min="7686" max="7686" width="10.33203125" style="71" customWidth="1"/>
    <col min="7687" max="7687" width="22.33203125" style="71" customWidth="1"/>
    <col min="7688" max="7688" width="27.6640625" style="71" customWidth="1"/>
    <col min="7689" max="7689" width="22.33203125" style="71" customWidth="1"/>
    <col min="7690" max="7697" width="15.6640625" style="71" customWidth="1"/>
    <col min="7698" max="7757" width="11.83203125" style="71" customWidth="1"/>
    <col min="7758" max="7936" width="9.33203125" style="71"/>
    <col min="7937" max="7938" width="0" style="71" hidden="1" customWidth="1"/>
    <col min="7939" max="7939" width="31.6640625" style="71" customWidth="1"/>
    <col min="7940" max="7940" width="35.6640625" style="71" customWidth="1"/>
    <col min="7941" max="7941" width="14.33203125" style="71" customWidth="1"/>
    <col min="7942" max="7942" width="10.33203125" style="71" customWidth="1"/>
    <col min="7943" max="7943" width="22.33203125" style="71" customWidth="1"/>
    <col min="7944" max="7944" width="27.6640625" style="71" customWidth="1"/>
    <col min="7945" max="7945" width="22.33203125" style="71" customWidth="1"/>
    <col min="7946" max="7953" width="15.6640625" style="71" customWidth="1"/>
    <col min="7954" max="8013" width="11.83203125" style="71" customWidth="1"/>
    <col min="8014" max="8192" width="9.33203125" style="71"/>
    <col min="8193" max="8194" width="0" style="71" hidden="1" customWidth="1"/>
    <col min="8195" max="8195" width="31.6640625" style="71" customWidth="1"/>
    <col min="8196" max="8196" width="35.6640625" style="71" customWidth="1"/>
    <col min="8197" max="8197" width="14.33203125" style="71" customWidth="1"/>
    <col min="8198" max="8198" width="10.33203125" style="71" customWidth="1"/>
    <col min="8199" max="8199" width="22.33203125" style="71" customWidth="1"/>
    <col min="8200" max="8200" width="27.6640625" style="71" customWidth="1"/>
    <col min="8201" max="8201" width="22.33203125" style="71" customWidth="1"/>
    <col min="8202" max="8209" width="15.6640625" style="71" customWidth="1"/>
    <col min="8210" max="8269" width="11.83203125" style="71" customWidth="1"/>
    <col min="8270" max="8448" width="9.33203125" style="71"/>
    <col min="8449" max="8450" width="0" style="71" hidden="1" customWidth="1"/>
    <col min="8451" max="8451" width="31.6640625" style="71" customWidth="1"/>
    <col min="8452" max="8452" width="35.6640625" style="71" customWidth="1"/>
    <col min="8453" max="8453" width="14.33203125" style="71" customWidth="1"/>
    <col min="8454" max="8454" width="10.33203125" style="71" customWidth="1"/>
    <col min="8455" max="8455" width="22.33203125" style="71" customWidth="1"/>
    <col min="8456" max="8456" width="27.6640625" style="71" customWidth="1"/>
    <col min="8457" max="8457" width="22.33203125" style="71" customWidth="1"/>
    <col min="8458" max="8465" width="15.6640625" style="71" customWidth="1"/>
    <col min="8466" max="8525" width="11.83203125" style="71" customWidth="1"/>
    <col min="8526" max="8704" width="9.33203125" style="71"/>
    <col min="8705" max="8706" width="0" style="71" hidden="1" customWidth="1"/>
    <col min="8707" max="8707" width="31.6640625" style="71" customWidth="1"/>
    <col min="8708" max="8708" width="35.6640625" style="71" customWidth="1"/>
    <col min="8709" max="8709" width="14.33203125" style="71" customWidth="1"/>
    <col min="8710" max="8710" width="10.33203125" style="71" customWidth="1"/>
    <col min="8711" max="8711" width="22.33203125" style="71" customWidth="1"/>
    <col min="8712" max="8712" width="27.6640625" style="71" customWidth="1"/>
    <col min="8713" max="8713" width="22.33203125" style="71" customWidth="1"/>
    <col min="8714" max="8721" width="15.6640625" style="71" customWidth="1"/>
    <col min="8722" max="8781" width="11.83203125" style="71" customWidth="1"/>
    <col min="8782" max="8960" width="9.33203125" style="71"/>
    <col min="8961" max="8962" width="0" style="71" hidden="1" customWidth="1"/>
    <col min="8963" max="8963" width="31.6640625" style="71" customWidth="1"/>
    <col min="8964" max="8964" width="35.6640625" style="71" customWidth="1"/>
    <col min="8965" max="8965" width="14.33203125" style="71" customWidth="1"/>
    <col min="8966" max="8966" width="10.33203125" style="71" customWidth="1"/>
    <col min="8967" max="8967" width="22.33203125" style="71" customWidth="1"/>
    <col min="8968" max="8968" width="27.6640625" style="71" customWidth="1"/>
    <col min="8969" max="8969" width="22.33203125" style="71" customWidth="1"/>
    <col min="8970" max="8977" width="15.6640625" style="71" customWidth="1"/>
    <col min="8978" max="9037" width="11.83203125" style="71" customWidth="1"/>
    <col min="9038" max="9216" width="9.33203125" style="71"/>
    <col min="9217" max="9218" width="0" style="71" hidden="1" customWidth="1"/>
    <col min="9219" max="9219" width="31.6640625" style="71" customWidth="1"/>
    <col min="9220" max="9220" width="35.6640625" style="71" customWidth="1"/>
    <col min="9221" max="9221" width="14.33203125" style="71" customWidth="1"/>
    <col min="9222" max="9222" width="10.33203125" style="71" customWidth="1"/>
    <col min="9223" max="9223" width="22.33203125" style="71" customWidth="1"/>
    <col min="9224" max="9224" width="27.6640625" style="71" customWidth="1"/>
    <col min="9225" max="9225" width="22.33203125" style="71" customWidth="1"/>
    <col min="9226" max="9233" width="15.6640625" style="71" customWidth="1"/>
    <col min="9234" max="9293" width="11.83203125" style="71" customWidth="1"/>
    <col min="9294" max="9472" width="9.33203125" style="71"/>
    <col min="9473" max="9474" width="0" style="71" hidden="1" customWidth="1"/>
    <col min="9475" max="9475" width="31.6640625" style="71" customWidth="1"/>
    <col min="9476" max="9476" width="35.6640625" style="71" customWidth="1"/>
    <col min="9477" max="9477" width="14.33203125" style="71" customWidth="1"/>
    <col min="9478" max="9478" width="10.33203125" style="71" customWidth="1"/>
    <col min="9479" max="9479" width="22.33203125" style="71" customWidth="1"/>
    <col min="9480" max="9480" width="27.6640625" style="71" customWidth="1"/>
    <col min="9481" max="9481" width="22.33203125" style="71" customWidth="1"/>
    <col min="9482" max="9489" width="15.6640625" style="71" customWidth="1"/>
    <col min="9490" max="9549" width="11.83203125" style="71" customWidth="1"/>
    <col min="9550" max="9728" width="9.33203125" style="71"/>
    <col min="9729" max="9730" width="0" style="71" hidden="1" customWidth="1"/>
    <col min="9731" max="9731" width="31.6640625" style="71" customWidth="1"/>
    <col min="9732" max="9732" width="35.6640625" style="71" customWidth="1"/>
    <col min="9733" max="9733" width="14.33203125" style="71" customWidth="1"/>
    <col min="9734" max="9734" width="10.33203125" style="71" customWidth="1"/>
    <col min="9735" max="9735" width="22.33203125" style="71" customWidth="1"/>
    <col min="9736" max="9736" width="27.6640625" style="71" customWidth="1"/>
    <col min="9737" max="9737" width="22.33203125" style="71" customWidth="1"/>
    <col min="9738" max="9745" width="15.6640625" style="71" customWidth="1"/>
    <col min="9746" max="9805" width="11.83203125" style="71" customWidth="1"/>
    <col min="9806" max="9984" width="9.33203125" style="71"/>
    <col min="9985" max="9986" width="0" style="71" hidden="1" customWidth="1"/>
    <col min="9987" max="9987" width="31.6640625" style="71" customWidth="1"/>
    <col min="9988" max="9988" width="35.6640625" style="71" customWidth="1"/>
    <col min="9989" max="9989" width="14.33203125" style="71" customWidth="1"/>
    <col min="9990" max="9990" width="10.33203125" style="71" customWidth="1"/>
    <col min="9991" max="9991" width="22.33203125" style="71" customWidth="1"/>
    <col min="9992" max="9992" width="27.6640625" style="71" customWidth="1"/>
    <col min="9993" max="9993" width="22.33203125" style="71" customWidth="1"/>
    <col min="9994" max="10001" width="15.6640625" style="71" customWidth="1"/>
    <col min="10002" max="10061" width="11.83203125" style="71" customWidth="1"/>
    <col min="10062" max="10240" width="9.33203125" style="71"/>
    <col min="10241" max="10242" width="0" style="71" hidden="1" customWidth="1"/>
    <col min="10243" max="10243" width="31.6640625" style="71" customWidth="1"/>
    <col min="10244" max="10244" width="35.6640625" style="71" customWidth="1"/>
    <col min="10245" max="10245" width="14.33203125" style="71" customWidth="1"/>
    <col min="10246" max="10246" width="10.33203125" style="71" customWidth="1"/>
    <col min="10247" max="10247" width="22.33203125" style="71" customWidth="1"/>
    <col min="10248" max="10248" width="27.6640625" style="71" customWidth="1"/>
    <col min="10249" max="10249" width="22.33203125" style="71" customWidth="1"/>
    <col min="10250" max="10257" width="15.6640625" style="71" customWidth="1"/>
    <col min="10258" max="10317" width="11.83203125" style="71" customWidth="1"/>
    <col min="10318" max="10496" width="9.33203125" style="71"/>
    <col min="10497" max="10498" width="0" style="71" hidden="1" customWidth="1"/>
    <col min="10499" max="10499" width="31.6640625" style="71" customWidth="1"/>
    <col min="10500" max="10500" width="35.6640625" style="71" customWidth="1"/>
    <col min="10501" max="10501" width="14.33203125" style="71" customWidth="1"/>
    <col min="10502" max="10502" width="10.33203125" style="71" customWidth="1"/>
    <col min="10503" max="10503" width="22.33203125" style="71" customWidth="1"/>
    <col min="10504" max="10504" width="27.6640625" style="71" customWidth="1"/>
    <col min="10505" max="10505" width="22.33203125" style="71" customWidth="1"/>
    <col min="10506" max="10513" width="15.6640625" style="71" customWidth="1"/>
    <col min="10514" max="10573" width="11.83203125" style="71" customWidth="1"/>
    <col min="10574" max="10752" width="9.33203125" style="71"/>
    <col min="10753" max="10754" width="0" style="71" hidden="1" customWidth="1"/>
    <col min="10755" max="10755" width="31.6640625" style="71" customWidth="1"/>
    <col min="10756" max="10756" width="35.6640625" style="71" customWidth="1"/>
    <col min="10757" max="10757" width="14.33203125" style="71" customWidth="1"/>
    <col min="10758" max="10758" width="10.33203125" style="71" customWidth="1"/>
    <col min="10759" max="10759" width="22.33203125" style="71" customWidth="1"/>
    <col min="10760" max="10760" width="27.6640625" style="71" customWidth="1"/>
    <col min="10761" max="10761" width="22.33203125" style="71" customWidth="1"/>
    <col min="10762" max="10769" width="15.6640625" style="71" customWidth="1"/>
    <col min="10770" max="10829" width="11.83203125" style="71" customWidth="1"/>
    <col min="10830" max="11008" width="9.33203125" style="71"/>
    <col min="11009" max="11010" width="0" style="71" hidden="1" customWidth="1"/>
    <col min="11011" max="11011" width="31.6640625" style="71" customWidth="1"/>
    <col min="11012" max="11012" width="35.6640625" style="71" customWidth="1"/>
    <col min="11013" max="11013" width="14.33203125" style="71" customWidth="1"/>
    <col min="11014" max="11014" width="10.33203125" style="71" customWidth="1"/>
    <col min="11015" max="11015" width="22.33203125" style="71" customWidth="1"/>
    <col min="11016" max="11016" width="27.6640625" style="71" customWidth="1"/>
    <col min="11017" max="11017" width="22.33203125" style="71" customWidth="1"/>
    <col min="11018" max="11025" width="15.6640625" style="71" customWidth="1"/>
    <col min="11026" max="11085" width="11.83203125" style="71" customWidth="1"/>
    <col min="11086" max="11264" width="9.33203125" style="71"/>
    <col min="11265" max="11266" width="0" style="71" hidden="1" customWidth="1"/>
    <col min="11267" max="11267" width="31.6640625" style="71" customWidth="1"/>
    <col min="11268" max="11268" width="35.6640625" style="71" customWidth="1"/>
    <col min="11269" max="11269" width="14.33203125" style="71" customWidth="1"/>
    <col min="11270" max="11270" width="10.33203125" style="71" customWidth="1"/>
    <col min="11271" max="11271" width="22.33203125" style="71" customWidth="1"/>
    <col min="11272" max="11272" width="27.6640625" style="71" customWidth="1"/>
    <col min="11273" max="11273" width="22.33203125" style="71" customWidth="1"/>
    <col min="11274" max="11281" width="15.6640625" style="71" customWidth="1"/>
    <col min="11282" max="11341" width="11.83203125" style="71" customWidth="1"/>
    <col min="11342" max="11520" width="9.33203125" style="71"/>
    <col min="11521" max="11522" width="0" style="71" hidden="1" customWidth="1"/>
    <col min="11523" max="11523" width="31.6640625" style="71" customWidth="1"/>
    <col min="11524" max="11524" width="35.6640625" style="71" customWidth="1"/>
    <col min="11525" max="11525" width="14.33203125" style="71" customWidth="1"/>
    <col min="11526" max="11526" width="10.33203125" style="71" customWidth="1"/>
    <col min="11527" max="11527" width="22.33203125" style="71" customWidth="1"/>
    <col min="11528" max="11528" width="27.6640625" style="71" customWidth="1"/>
    <col min="11529" max="11529" width="22.33203125" style="71" customWidth="1"/>
    <col min="11530" max="11537" width="15.6640625" style="71" customWidth="1"/>
    <col min="11538" max="11597" width="11.83203125" style="71" customWidth="1"/>
    <col min="11598" max="11776" width="9.33203125" style="71"/>
    <col min="11777" max="11778" width="0" style="71" hidden="1" customWidth="1"/>
    <col min="11779" max="11779" width="31.6640625" style="71" customWidth="1"/>
    <col min="11780" max="11780" width="35.6640625" style="71" customWidth="1"/>
    <col min="11781" max="11781" width="14.33203125" style="71" customWidth="1"/>
    <col min="11782" max="11782" width="10.33203125" style="71" customWidth="1"/>
    <col min="11783" max="11783" width="22.33203125" style="71" customWidth="1"/>
    <col min="11784" max="11784" width="27.6640625" style="71" customWidth="1"/>
    <col min="11785" max="11785" width="22.33203125" style="71" customWidth="1"/>
    <col min="11786" max="11793" width="15.6640625" style="71" customWidth="1"/>
    <col min="11794" max="11853" width="11.83203125" style="71" customWidth="1"/>
    <col min="11854" max="12032" width="9.33203125" style="71"/>
    <col min="12033" max="12034" width="0" style="71" hidden="1" customWidth="1"/>
    <col min="12035" max="12035" width="31.6640625" style="71" customWidth="1"/>
    <col min="12036" max="12036" width="35.6640625" style="71" customWidth="1"/>
    <col min="12037" max="12037" width="14.33203125" style="71" customWidth="1"/>
    <col min="12038" max="12038" width="10.33203125" style="71" customWidth="1"/>
    <col min="12039" max="12039" width="22.33203125" style="71" customWidth="1"/>
    <col min="12040" max="12040" width="27.6640625" style="71" customWidth="1"/>
    <col min="12041" max="12041" width="22.33203125" style="71" customWidth="1"/>
    <col min="12042" max="12049" width="15.6640625" style="71" customWidth="1"/>
    <col min="12050" max="12109" width="11.83203125" style="71" customWidth="1"/>
    <col min="12110" max="12288" width="9.33203125" style="71"/>
    <col min="12289" max="12290" width="0" style="71" hidden="1" customWidth="1"/>
    <col min="12291" max="12291" width="31.6640625" style="71" customWidth="1"/>
    <col min="12292" max="12292" width="35.6640625" style="71" customWidth="1"/>
    <col min="12293" max="12293" width="14.33203125" style="71" customWidth="1"/>
    <col min="12294" max="12294" width="10.33203125" style="71" customWidth="1"/>
    <col min="12295" max="12295" width="22.33203125" style="71" customWidth="1"/>
    <col min="12296" max="12296" width="27.6640625" style="71" customWidth="1"/>
    <col min="12297" max="12297" width="22.33203125" style="71" customWidth="1"/>
    <col min="12298" max="12305" width="15.6640625" style="71" customWidth="1"/>
    <col min="12306" max="12365" width="11.83203125" style="71" customWidth="1"/>
    <col min="12366" max="12544" width="9.33203125" style="71"/>
    <col min="12545" max="12546" width="0" style="71" hidden="1" customWidth="1"/>
    <col min="12547" max="12547" width="31.6640625" style="71" customWidth="1"/>
    <col min="12548" max="12548" width="35.6640625" style="71" customWidth="1"/>
    <col min="12549" max="12549" width="14.33203125" style="71" customWidth="1"/>
    <col min="12550" max="12550" width="10.33203125" style="71" customWidth="1"/>
    <col min="12551" max="12551" width="22.33203125" style="71" customWidth="1"/>
    <col min="12552" max="12552" width="27.6640625" style="71" customWidth="1"/>
    <col min="12553" max="12553" width="22.33203125" style="71" customWidth="1"/>
    <col min="12554" max="12561" width="15.6640625" style="71" customWidth="1"/>
    <col min="12562" max="12621" width="11.83203125" style="71" customWidth="1"/>
    <col min="12622" max="12800" width="9.33203125" style="71"/>
    <col min="12801" max="12802" width="0" style="71" hidden="1" customWidth="1"/>
    <col min="12803" max="12803" width="31.6640625" style="71" customWidth="1"/>
    <col min="12804" max="12804" width="35.6640625" style="71" customWidth="1"/>
    <col min="12805" max="12805" width="14.33203125" style="71" customWidth="1"/>
    <col min="12806" max="12806" width="10.33203125" style="71" customWidth="1"/>
    <col min="12807" max="12807" width="22.33203125" style="71" customWidth="1"/>
    <col min="12808" max="12808" width="27.6640625" style="71" customWidth="1"/>
    <col min="12809" max="12809" width="22.33203125" style="71" customWidth="1"/>
    <col min="12810" max="12817" width="15.6640625" style="71" customWidth="1"/>
    <col min="12818" max="12877" width="11.83203125" style="71" customWidth="1"/>
    <col min="12878" max="13056" width="9.33203125" style="71"/>
    <col min="13057" max="13058" width="0" style="71" hidden="1" customWidth="1"/>
    <col min="13059" max="13059" width="31.6640625" style="71" customWidth="1"/>
    <col min="13060" max="13060" width="35.6640625" style="71" customWidth="1"/>
    <col min="13061" max="13061" width="14.33203125" style="71" customWidth="1"/>
    <col min="13062" max="13062" width="10.33203125" style="71" customWidth="1"/>
    <col min="13063" max="13063" width="22.33203125" style="71" customWidth="1"/>
    <col min="13064" max="13064" width="27.6640625" style="71" customWidth="1"/>
    <col min="13065" max="13065" width="22.33203125" style="71" customWidth="1"/>
    <col min="13066" max="13073" width="15.6640625" style="71" customWidth="1"/>
    <col min="13074" max="13133" width="11.83203125" style="71" customWidth="1"/>
    <col min="13134" max="13312" width="9.33203125" style="71"/>
    <col min="13313" max="13314" width="0" style="71" hidden="1" customWidth="1"/>
    <col min="13315" max="13315" width="31.6640625" style="71" customWidth="1"/>
    <col min="13316" max="13316" width="35.6640625" style="71" customWidth="1"/>
    <col min="13317" max="13317" width="14.33203125" style="71" customWidth="1"/>
    <col min="13318" max="13318" width="10.33203125" style="71" customWidth="1"/>
    <col min="13319" max="13319" width="22.33203125" style="71" customWidth="1"/>
    <col min="13320" max="13320" width="27.6640625" style="71" customWidth="1"/>
    <col min="13321" max="13321" width="22.33203125" style="71" customWidth="1"/>
    <col min="13322" max="13329" width="15.6640625" style="71" customWidth="1"/>
    <col min="13330" max="13389" width="11.83203125" style="71" customWidth="1"/>
    <col min="13390" max="13568" width="9.33203125" style="71"/>
    <col min="13569" max="13570" width="0" style="71" hidden="1" customWidth="1"/>
    <col min="13571" max="13571" width="31.6640625" style="71" customWidth="1"/>
    <col min="13572" max="13572" width="35.6640625" style="71" customWidth="1"/>
    <col min="13573" max="13573" width="14.33203125" style="71" customWidth="1"/>
    <col min="13574" max="13574" width="10.33203125" style="71" customWidth="1"/>
    <col min="13575" max="13575" width="22.33203125" style="71" customWidth="1"/>
    <col min="13576" max="13576" width="27.6640625" style="71" customWidth="1"/>
    <col min="13577" max="13577" width="22.33203125" style="71" customWidth="1"/>
    <col min="13578" max="13585" width="15.6640625" style="71" customWidth="1"/>
    <col min="13586" max="13645" width="11.83203125" style="71" customWidth="1"/>
    <col min="13646" max="13824" width="9.33203125" style="71"/>
    <col min="13825" max="13826" width="0" style="71" hidden="1" customWidth="1"/>
    <col min="13827" max="13827" width="31.6640625" style="71" customWidth="1"/>
    <col min="13828" max="13828" width="35.6640625" style="71" customWidth="1"/>
    <col min="13829" max="13829" width="14.33203125" style="71" customWidth="1"/>
    <col min="13830" max="13830" width="10.33203125" style="71" customWidth="1"/>
    <col min="13831" max="13831" width="22.33203125" style="71" customWidth="1"/>
    <col min="13832" max="13832" width="27.6640625" style="71" customWidth="1"/>
    <col min="13833" max="13833" width="22.33203125" style="71" customWidth="1"/>
    <col min="13834" max="13841" width="15.6640625" style="71" customWidth="1"/>
    <col min="13842" max="13901" width="11.83203125" style="71" customWidth="1"/>
    <col min="13902" max="14080" width="9.33203125" style="71"/>
    <col min="14081" max="14082" width="0" style="71" hidden="1" customWidth="1"/>
    <col min="14083" max="14083" width="31.6640625" style="71" customWidth="1"/>
    <col min="14084" max="14084" width="35.6640625" style="71" customWidth="1"/>
    <col min="14085" max="14085" width="14.33203125" style="71" customWidth="1"/>
    <col min="14086" max="14086" width="10.33203125" style="71" customWidth="1"/>
    <col min="14087" max="14087" width="22.33203125" style="71" customWidth="1"/>
    <col min="14088" max="14088" width="27.6640625" style="71" customWidth="1"/>
    <col min="14089" max="14089" width="22.33203125" style="71" customWidth="1"/>
    <col min="14090" max="14097" width="15.6640625" style="71" customWidth="1"/>
    <col min="14098" max="14157" width="11.83203125" style="71" customWidth="1"/>
    <col min="14158" max="14336" width="9.33203125" style="71"/>
    <col min="14337" max="14338" width="0" style="71" hidden="1" customWidth="1"/>
    <col min="14339" max="14339" width="31.6640625" style="71" customWidth="1"/>
    <col min="14340" max="14340" width="35.6640625" style="71" customWidth="1"/>
    <col min="14341" max="14341" width="14.33203125" style="71" customWidth="1"/>
    <col min="14342" max="14342" width="10.33203125" style="71" customWidth="1"/>
    <col min="14343" max="14343" width="22.33203125" style="71" customWidth="1"/>
    <col min="14344" max="14344" width="27.6640625" style="71" customWidth="1"/>
    <col min="14345" max="14345" width="22.33203125" style="71" customWidth="1"/>
    <col min="14346" max="14353" width="15.6640625" style="71" customWidth="1"/>
    <col min="14354" max="14413" width="11.83203125" style="71" customWidth="1"/>
    <col min="14414" max="14592" width="9.33203125" style="71"/>
    <col min="14593" max="14594" width="0" style="71" hidden="1" customWidth="1"/>
    <col min="14595" max="14595" width="31.6640625" style="71" customWidth="1"/>
    <col min="14596" max="14596" width="35.6640625" style="71" customWidth="1"/>
    <col min="14597" max="14597" width="14.33203125" style="71" customWidth="1"/>
    <col min="14598" max="14598" width="10.33203125" style="71" customWidth="1"/>
    <col min="14599" max="14599" width="22.33203125" style="71" customWidth="1"/>
    <col min="14600" max="14600" width="27.6640625" style="71" customWidth="1"/>
    <col min="14601" max="14601" width="22.33203125" style="71" customWidth="1"/>
    <col min="14602" max="14609" width="15.6640625" style="71" customWidth="1"/>
    <col min="14610" max="14669" width="11.83203125" style="71" customWidth="1"/>
    <col min="14670" max="14848" width="9.33203125" style="71"/>
    <col min="14849" max="14850" width="0" style="71" hidden="1" customWidth="1"/>
    <col min="14851" max="14851" width="31.6640625" style="71" customWidth="1"/>
    <col min="14852" max="14852" width="35.6640625" style="71" customWidth="1"/>
    <col min="14853" max="14853" width="14.33203125" style="71" customWidth="1"/>
    <col min="14854" max="14854" width="10.33203125" style="71" customWidth="1"/>
    <col min="14855" max="14855" width="22.33203125" style="71" customWidth="1"/>
    <col min="14856" max="14856" width="27.6640625" style="71" customWidth="1"/>
    <col min="14857" max="14857" width="22.33203125" style="71" customWidth="1"/>
    <col min="14858" max="14865" width="15.6640625" style="71" customWidth="1"/>
    <col min="14866" max="14925" width="11.83203125" style="71" customWidth="1"/>
    <col min="14926" max="15104" width="9.33203125" style="71"/>
    <col min="15105" max="15106" width="0" style="71" hidden="1" customWidth="1"/>
    <col min="15107" max="15107" width="31.6640625" style="71" customWidth="1"/>
    <col min="15108" max="15108" width="35.6640625" style="71" customWidth="1"/>
    <col min="15109" max="15109" width="14.33203125" style="71" customWidth="1"/>
    <col min="15110" max="15110" width="10.33203125" style="71" customWidth="1"/>
    <col min="15111" max="15111" width="22.33203125" style="71" customWidth="1"/>
    <col min="15112" max="15112" width="27.6640625" style="71" customWidth="1"/>
    <col min="15113" max="15113" width="22.33203125" style="71" customWidth="1"/>
    <col min="15114" max="15121" width="15.6640625" style="71" customWidth="1"/>
    <col min="15122" max="15181" width="11.83203125" style="71" customWidth="1"/>
    <col min="15182" max="15360" width="9.33203125" style="71"/>
    <col min="15361" max="15362" width="0" style="71" hidden="1" customWidth="1"/>
    <col min="15363" max="15363" width="31.6640625" style="71" customWidth="1"/>
    <col min="15364" max="15364" width="35.6640625" style="71" customWidth="1"/>
    <col min="15365" max="15365" width="14.33203125" style="71" customWidth="1"/>
    <col min="15366" max="15366" width="10.33203125" style="71" customWidth="1"/>
    <col min="15367" max="15367" width="22.33203125" style="71" customWidth="1"/>
    <col min="15368" max="15368" width="27.6640625" style="71" customWidth="1"/>
    <col min="15369" max="15369" width="22.33203125" style="71" customWidth="1"/>
    <col min="15370" max="15377" width="15.6640625" style="71" customWidth="1"/>
    <col min="15378" max="15437" width="11.83203125" style="71" customWidth="1"/>
    <col min="15438" max="15616" width="9.33203125" style="71"/>
    <col min="15617" max="15618" width="0" style="71" hidden="1" customWidth="1"/>
    <col min="15619" max="15619" width="31.6640625" style="71" customWidth="1"/>
    <col min="15620" max="15620" width="35.6640625" style="71" customWidth="1"/>
    <col min="15621" max="15621" width="14.33203125" style="71" customWidth="1"/>
    <col min="15622" max="15622" width="10.33203125" style="71" customWidth="1"/>
    <col min="15623" max="15623" width="22.33203125" style="71" customWidth="1"/>
    <col min="15624" max="15624" width="27.6640625" style="71" customWidth="1"/>
    <col min="15625" max="15625" width="22.33203125" style="71" customWidth="1"/>
    <col min="15626" max="15633" width="15.6640625" style="71" customWidth="1"/>
    <col min="15634" max="15693" width="11.83203125" style="71" customWidth="1"/>
    <col min="15694" max="15872" width="9.33203125" style="71"/>
    <col min="15873" max="15874" width="0" style="71" hidden="1" customWidth="1"/>
    <col min="15875" max="15875" width="31.6640625" style="71" customWidth="1"/>
    <col min="15876" max="15876" width="35.6640625" style="71" customWidth="1"/>
    <col min="15877" max="15877" width="14.33203125" style="71" customWidth="1"/>
    <col min="15878" max="15878" width="10.33203125" style="71" customWidth="1"/>
    <col min="15879" max="15879" width="22.33203125" style="71" customWidth="1"/>
    <col min="15880" max="15880" width="27.6640625" style="71" customWidth="1"/>
    <col min="15881" max="15881" width="22.33203125" style="71" customWidth="1"/>
    <col min="15882" max="15889" width="15.6640625" style="71" customWidth="1"/>
    <col min="15890" max="15949" width="11.83203125" style="71" customWidth="1"/>
    <col min="15950" max="16128" width="9.33203125" style="71"/>
    <col min="16129" max="16130" width="0" style="71" hidden="1" customWidth="1"/>
    <col min="16131" max="16131" width="31.6640625" style="71" customWidth="1"/>
    <col min="16132" max="16132" width="35.6640625" style="71" customWidth="1"/>
    <col min="16133" max="16133" width="14.33203125" style="71" customWidth="1"/>
    <col min="16134" max="16134" width="10.33203125" style="71" customWidth="1"/>
    <col min="16135" max="16135" width="22.33203125" style="71" customWidth="1"/>
    <col min="16136" max="16136" width="27.6640625" style="71" customWidth="1"/>
    <col min="16137" max="16137" width="22.33203125" style="71" customWidth="1"/>
    <col min="16138" max="16145" width="15.6640625" style="71" customWidth="1"/>
    <col min="16146" max="16205" width="11.83203125" style="71" customWidth="1"/>
    <col min="16206" max="16384" width="9.33203125" style="71"/>
  </cols>
  <sheetData>
    <row r="1" spans="3:47" hidden="1" x14ac:dyDescent="0.15"/>
    <row r="2" spans="3:47" hidden="1" x14ac:dyDescent="0.15"/>
    <row r="3" spans="3:47" hidden="1" x14ac:dyDescent="0.15"/>
    <row r="4" spans="3:47" hidden="1" x14ac:dyDescent="0.15"/>
    <row r="5" spans="3:47" ht="30" customHeight="1" x14ac:dyDescent="0.15">
      <c r="C5" s="35" t="s">
        <v>92</v>
      </c>
      <c r="D5" s="35"/>
      <c r="E5" s="35"/>
      <c r="F5" s="35"/>
      <c r="G5" s="35"/>
      <c r="H5" s="35"/>
      <c r="I5" s="35">
        <v>10</v>
      </c>
      <c r="J5" s="46"/>
      <c r="K5" s="46"/>
      <c r="L5" s="46"/>
      <c r="M5" s="46"/>
      <c r="N5" s="46"/>
      <c r="O5" s="46"/>
      <c r="P5" s="46"/>
      <c r="Q5" s="46"/>
    </row>
    <row r="6" spans="3:47" ht="30" customHeight="1" x14ac:dyDescent="0.15">
      <c r="C6" s="125" t="s">
        <v>93</v>
      </c>
      <c r="D6" s="126"/>
      <c r="E6" s="126"/>
      <c r="F6" s="126"/>
      <c r="G6" s="126"/>
      <c r="H6" s="126"/>
      <c r="I6" s="127"/>
      <c r="J6" s="46"/>
      <c r="K6" s="46"/>
      <c r="L6" s="46"/>
      <c r="M6" s="46"/>
      <c r="N6" s="46"/>
      <c r="O6" s="46"/>
      <c r="P6" s="46"/>
      <c r="Q6" s="46"/>
    </row>
    <row r="7" spans="3:47" ht="30" customHeight="1" x14ac:dyDescent="0.15">
      <c r="C7" s="36" t="s">
        <v>45</v>
      </c>
      <c r="D7" s="36" t="s">
        <v>46</v>
      </c>
      <c r="E7" s="36" t="s">
        <v>47</v>
      </c>
      <c r="F7" s="36" t="s">
        <v>30</v>
      </c>
      <c r="G7" s="36" t="s">
        <v>48</v>
      </c>
      <c r="H7" s="36" t="s">
        <v>49</v>
      </c>
      <c r="I7" s="36" t="s">
        <v>19</v>
      </c>
      <c r="J7" s="60"/>
      <c r="K7" s="35"/>
      <c r="L7" s="35"/>
      <c r="M7" s="35"/>
      <c r="N7" s="60"/>
      <c r="O7" s="60"/>
      <c r="P7" s="60"/>
      <c r="Q7" s="60"/>
    </row>
    <row r="8" spans="3:47" ht="49.5" customHeight="1" x14ac:dyDescent="0.15">
      <c r="C8" s="52" t="s">
        <v>94</v>
      </c>
      <c r="D8" s="52" t="s">
        <v>95</v>
      </c>
      <c r="E8" s="45">
        <v>62</v>
      </c>
      <c r="F8" s="66" t="s">
        <v>96</v>
      </c>
      <c r="G8" s="41"/>
      <c r="H8" s="41"/>
      <c r="I8" s="55"/>
      <c r="J8" s="56"/>
      <c r="K8" s="34"/>
      <c r="L8" s="46"/>
      <c r="M8" s="46"/>
      <c r="N8" s="5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row>
    <row r="9" spans="3:47" ht="49.5" customHeight="1" x14ac:dyDescent="0.15">
      <c r="C9" s="52" t="s">
        <v>94</v>
      </c>
      <c r="D9" s="52" t="s">
        <v>97</v>
      </c>
      <c r="E9" s="45">
        <v>80</v>
      </c>
      <c r="F9" s="66" t="s">
        <v>96</v>
      </c>
      <c r="G9" s="41"/>
      <c r="H9" s="41"/>
      <c r="I9" s="55"/>
      <c r="J9" s="56"/>
      <c r="K9" s="34"/>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row>
    <row r="10" spans="3:47" ht="49.5" customHeight="1" x14ac:dyDescent="0.15">
      <c r="C10" s="61" t="s">
        <v>98</v>
      </c>
      <c r="D10" s="61" t="s">
        <v>99</v>
      </c>
      <c r="E10" s="45">
        <v>62</v>
      </c>
      <c r="F10" s="66" t="s">
        <v>96</v>
      </c>
      <c r="G10" s="41"/>
      <c r="H10" s="41"/>
      <c r="I10" s="55"/>
      <c r="J10" s="46"/>
      <c r="K10" s="34"/>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row>
    <row r="11" spans="3:47" ht="49.5" customHeight="1" x14ac:dyDescent="0.15">
      <c r="C11" s="61" t="s">
        <v>98</v>
      </c>
      <c r="D11" s="61" t="s">
        <v>129</v>
      </c>
      <c r="E11" s="45">
        <v>31</v>
      </c>
      <c r="F11" s="58" t="s">
        <v>100</v>
      </c>
      <c r="G11" s="41"/>
      <c r="H11" s="41"/>
      <c r="I11" s="55"/>
      <c r="J11" s="46"/>
      <c r="K11" s="34"/>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row>
    <row r="12" spans="3:47" ht="49.5" customHeight="1" x14ac:dyDescent="0.15">
      <c r="C12" s="61" t="s">
        <v>101</v>
      </c>
      <c r="D12" s="67" t="s">
        <v>102</v>
      </c>
      <c r="E12" s="45">
        <v>31</v>
      </c>
      <c r="F12" s="58" t="s">
        <v>100</v>
      </c>
      <c r="G12" s="41"/>
      <c r="H12" s="41"/>
      <c r="I12" s="55"/>
      <c r="J12" s="46"/>
      <c r="K12" s="34"/>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row>
    <row r="13" spans="3:47" ht="49.5" customHeight="1" x14ac:dyDescent="0.15">
      <c r="C13" s="61" t="s">
        <v>103</v>
      </c>
      <c r="D13" s="61" t="s">
        <v>104</v>
      </c>
      <c r="E13" s="45">
        <v>22</v>
      </c>
      <c r="F13" s="58" t="s">
        <v>100</v>
      </c>
      <c r="G13" s="41"/>
      <c r="H13" s="41"/>
      <c r="I13" s="41"/>
      <c r="J13" s="46"/>
      <c r="K13" s="34"/>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row>
    <row r="14" spans="3:47" ht="49.5" customHeight="1" x14ac:dyDescent="0.15">
      <c r="C14" s="61" t="s">
        <v>105</v>
      </c>
      <c r="D14" s="47"/>
      <c r="E14" s="45">
        <v>1</v>
      </c>
      <c r="F14" s="58" t="s">
        <v>63</v>
      </c>
      <c r="G14" s="41"/>
      <c r="H14" s="41"/>
      <c r="I14" s="41"/>
      <c r="J14" s="46"/>
      <c r="K14" s="34"/>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row>
    <row r="15" spans="3:47" ht="49.5" customHeight="1" x14ac:dyDescent="0.15">
      <c r="C15" s="52" t="s">
        <v>106</v>
      </c>
      <c r="D15" s="52"/>
      <c r="E15" s="45"/>
      <c r="F15" s="58"/>
      <c r="G15" s="41"/>
      <c r="H15" s="41"/>
      <c r="I15" s="41"/>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row>
    <row r="16" spans="3:47" ht="49.5" customHeight="1" x14ac:dyDescent="0.15">
      <c r="C16" s="52"/>
      <c r="D16" s="52"/>
      <c r="E16" s="45"/>
      <c r="F16" s="58"/>
      <c r="G16" s="41"/>
      <c r="H16" s="41"/>
      <c r="I16" s="41"/>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row>
    <row r="17" spans="3:47" ht="49.5" customHeight="1" x14ac:dyDescent="0.15">
      <c r="C17" s="52"/>
      <c r="D17" s="52"/>
      <c r="E17" s="45"/>
      <c r="F17" s="58"/>
      <c r="G17" s="41"/>
      <c r="H17" s="41"/>
      <c r="I17" s="41"/>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row>
    <row r="18" spans="3:47" ht="49.5" customHeight="1" x14ac:dyDescent="0.15">
      <c r="C18" s="61"/>
      <c r="D18" s="52"/>
      <c r="E18" s="45"/>
      <c r="F18" s="58"/>
      <c r="G18" s="41"/>
      <c r="H18" s="41"/>
      <c r="I18" s="41"/>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row>
    <row r="19" spans="3:47" ht="49.5" customHeight="1" x14ac:dyDescent="0.15">
      <c r="C19" s="61"/>
      <c r="D19" s="52"/>
      <c r="E19" s="45"/>
      <c r="F19" s="58"/>
      <c r="G19" s="41"/>
      <c r="H19" s="41"/>
      <c r="I19" s="41"/>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row>
    <row r="20" spans="3:47" ht="49.5" customHeight="1" x14ac:dyDescent="0.15">
      <c r="C20" s="61"/>
      <c r="D20" s="52"/>
      <c r="E20" s="45"/>
      <c r="F20" s="58"/>
      <c r="G20" s="41"/>
      <c r="H20" s="41"/>
      <c r="I20" s="41"/>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row>
    <row r="21" spans="3:47" ht="49.5" customHeight="1" x14ac:dyDescent="0.15">
      <c r="C21" s="61"/>
      <c r="D21" s="52"/>
      <c r="E21" s="45"/>
      <c r="F21" s="58"/>
      <c r="G21" s="41"/>
      <c r="H21" s="41"/>
      <c r="I21" s="41"/>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row>
    <row r="22" spans="3:47" ht="49.5" customHeight="1" x14ac:dyDescent="0.15">
      <c r="C22" s="52"/>
      <c r="D22" s="52"/>
      <c r="E22" s="45"/>
      <c r="F22" s="58"/>
      <c r="G22" s="41"/>
      <c r="H22" s="41"/>
      <c r="I22" s="41"/>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row>
    <row r="23" spans="3:47" ht="49.5" customHeight="1" x14ac:dyDescent="0.15">
      <c r="C23" s="52"/>
      <c r="D23" s="52"/>
      <c r="E23" s="45"/>
      <c r="F23" s="58"/>
      <c r="G23" s="41"/>
      <c r="H23" s="41"/>
      <c r="I23" s="41"/>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row>
    <row r="24" spans="3:47" ht="49.5" customHeight="1" x14ac:dyDescent="0.15">
      <c r="C24" s="52"/>
      <c r="D24" s="52"/>
      <c r="E24" s="45"/>
      <c r="F24" s="58"/>
      <c r="G24" s="41"/>
      <c r="H24" s="41"/>
      <c r="I24" s="41"/>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row>
    <row r="25" spans="3:47" ht="49.5" customHeight="1" x14ac:dyDescent="0.15">
      <c r="C25" s="52"/>
      <c r="D25" s="47"/>
      <c r="E25" s="45"/>
      <c r="F25" s="58"/>
      <c r="G25" s="41"/>
      <c r="H25" s="41"/>
      <c r="I25" s="41"/>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row>
    <row r="26" spans="3:47" ht="49.5" customHeight="1" x14ac:dyDescent="0.15">
      <c r="C26" s="52"/>
      <c r="D26" s="52"/>
      <c r="E26" s="45"/>
      <c r="F26" s="58"/>
      <c r="G26" s="41"/>
      <c r="H26" s="41"/>
      <c r="I26" s="41"/>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row>
    <row r="27" spans="3:47" ht="49.5" customHeight="1" x14ac:dyDescent="0.15">
      <c r="C27" s="52"/>
      <c r="D27" s="47"/>
      <c r="E27" s="45"/>
      <c r="F27" s="58"/>
      <c r="G27" s="41"/>
      <c r="H27" s="41"/>
      <c r="I27" s="41"/>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row>
    <row r="28" spans="3:47" ht="43.15" customHeight="1" x14ac:dyDescent="0.15">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row>
    <row r="29" spans="3:47" ht="43.15" customHeight="1" x14ac:dyDescent="0.15">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row>
    <row r="30" spans="3:47" x14ac:dyDescent="0.15">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row>
    <row r="31" spans="3:47" x14ac:dyDescent="0.15">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row>
    <row r="32" spans="3:47" x14ac:dyDescent="0.15">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row>
    <row r="33" spans="7:47" x14ac:dyDescent="0.15">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row>
    <row r="34" spans="7:47" x14ac:dyDescent="0.15">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row>
    <row r="35" spans="7:47" x14ac:dyDescent="0.15">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row>
    <row r="36" spans="7:47" x14ac:dyDescent="0.15">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row>
    <row r="37" spans="7:47" x14ac:dyDescent="0.15">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row>
    <row r="38" spans="7:47" x14ac:dyDescent="0.15">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row>
    <row r="39" spans="7:47" x14ac:dyDescent="0.15">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row>
    <row r="40" spans="7:47" x14ac:dyDescent="0.15">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row>
    <row r="41" spans="7:47" x14ac:dyDescent="0.15">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row>
    <row r="42" spans="7:47" x14ac:dyDescent="0.15">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row>
    <row r="43" spans="7:47" x14ac:dyDescent="0.15">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row>
    <row r="44" spans="7:47" x14ac:dyDescent="0.15">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row>
    <row r="45" spans="7:47" x14ac:dyDescent="0.15">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row>
    <row r="46" spans="7:47" x14ac:dyDescent="0.15">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row>
    <row r="47" spans="7:47" x14ac:dyDescent="0.15">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row>
    <row r="48" spans="7:47" x14ac:dyDescent="0.15">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row>
    <row r="49" spans="7:47" x14ac:dyDescent="0.15">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row>
    <row r="50" spans="7:47" x14ac:dyDescent="0.15">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row>
    <row r="51" spans="7:47" x14ac:dyDescent="0.15">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row>
    <row r="52" spans="7:47" x14ac:dyDescent="0.15">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row>
    <row r="53" spans="7:47" x14ac:dyDescent="0.15">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row>
    <row r="54" spans="7:47" x14ac:dyDescent="0.15">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row>
    <row r="55" spans="7:47" x14ac:dyDescent="0.15">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row>
    <row r="56" spans="7:47" x14ac:dyDescent="0.15">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row>
    <row r="57" spans="7:47" x14ac:dyDescent="0.15">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row>
    <row r="58" spans="7:47" x14ac:dyDescent="0.15">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row>
    <row r="59" spans="7:47" x14ac:dyDescent="0.15">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row>
    <row r="60" spans="7:47" x14ac:dyDescent="0.15">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row>
    <row r="61" spans="7:47" x14ac:dyDescent="0.15">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row>
    <row r="62" spans="7:47" x14ac:dyDescent="0.15">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row>
    <row r="63" spans="7:47" x14ac:dyDescent="0.15">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row>
    <row r="64" spans="7:47" x14ac:dyDescent="0.15">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row>
    <row r="65" spans="7:47" x14ac:dyDescent="0.15">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row>
    <row r="66" spans="7:47" x14ac:dyDescent="0.15">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row>
    <row r="67" spans="7:47" x14ac:dyDescent="0.15">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row>
    <row r="68" spans="7:47" x14ac:dyDescent="0.15">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row>
    <row r="69" spans="7:47" x14ac:dyDescent="0.15">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row>
    <row r="70" spans="7:47" x14ac:dyDescent="0.15">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row>
    <row r="71" spans="7:47" x14ac:dyDescent="0.15">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row>
    <row r="72" spans="7:47" x14ac:dyDescent="0.15">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row>
    <row r="73" spans="7:47" x14ac:dyDescent="0.15">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row>
    <row r="74" spans="7:47" x14ac:dyDescent="0.15">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row>
    <row r="75" spans="7:47" x14ac:dyDescent="0.15">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row>
    <row r="76" spans="7:47" x14ac:dyDescent="0.15">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row>
    <row r="77" spans="7:47" x14ac:dyDescent="0.15">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row>
    <row r="78" spans="7:47" x14ac:dyDescent="0.15">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row>
    <row r="79" spans="7:47" x14ac:dyDescent="0.15">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row>
    <row r="80" spans="7:47" x14ac:dyDescent="0.15">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row>
    <row r="81" spans="7:47" x14ac:dyDescent="0.15">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row>
    <row r="82" spans="7:47" x14ac:dyDescent="0.15">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row>
    <row r="83" spans="7:47" x14ac:dyDescent="0.15">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row>
    <row r="84" spans="7:47" x14ac:dyDescent="0.15">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row>
    <row r="85" spans="7:47" x14ac:dyDescent="0.15">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row>
    <row r="86" spans="7:47" x14ac:dyDescent="0.15">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row>
    <row r="87" spans="7:47" x14ac:dyDescent="0.15">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row>
    <row r="88" spans="7:47" x14ac:dyDescent="0.15">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row>
    <row r="89" spans="7:47" x14ac:dyDescent="0.15">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row>
    <row r="90" spans="7:47" x14ac:dyDescent="0.15">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row>
    <row r="91" spans="7:47" x14ac:dyDescent="0.15">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row>
    <row r="92" spans="7:47" x14ac:dyDescent="0.15">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row>
    <row r="93" spans="7:47" x14ac:dyDescent="0.15">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row>
    <row r="94" spans="7:47" x14ac:dyDescent="0.15">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row>
    <row r="95" spans="7:47" x14ac:dyDescent="0.15">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row>
    <row r="96" spans="7:47" x14ac:dyDescent="0.15">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row>
    <row r="97" spans="7:47" x14ac:dyDescent="0.15">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row>
    <row r="98" spans="7:47" x14ac:dyDescent="0.15">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row>
    <row r="99" spans="7:47" x14ac:dyDescent="0.15">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row>
    <row r="100" spans="7:47" x14ac:dyDescent="0.15">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row>
    <row r="101" spans="7:47" x14ac:dyDescent="0.15">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row>
    <row r="102" spans="7:47" x14ac:dyDescent="0.15">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row>
    <row r="103" spans="7:47" x14ac:dyDescent="0.15">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row>
    <row r="104" spans="7:47" x14ac:dyDescent="0.15">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row>
    <row r="105" spans="7:47" x14ac:dyDescent="0.15">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row>
    <row r="106" spans="7:47" x14ac:dyDescent="0.15">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row>
    <row r="107" spans="7:47" x14ac:dyDescent="0.15">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row>
    <row r="108" spans="7:47" x14ac:dyDescent="0.15">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row>
    <row r="109" spans="7:47" x14ac:dyDescent="0.15">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row>
    <row r="110" spans="7:47" x14ac:dyDescent="0.15">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row>
    <row r="111" spans="7:47" x14ac:dyDescent="0.15">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row>
    <row r="112" spans="7:47" x14ac:dyDescent="0.15">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c r="AN112" s="46"/>
      <c r="AO112" s="46"/>
      <c r="AP112" s="46"/>
      <c r="AQ112" s="46"/>
      <c r="AR112" s="46"/>
      <c r="AS112" s="46"/>
      <c r="AT112" s="46"/>
      <c r="AU112" s="46"/>
    </row>
    <row r="113" spans="7:47" x14ac:dyDescent="0.15">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row>
    <row r="114" spans="7:47" x14ac:dyDescent="0.15">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6"/>
      <c r="AK114" s="46"/>
      <c r="AL114" s="46"/>
      <c r="AM114" s="46"/>
      <c r="AN114" s="46"/>
      <c r="AO114" s="46"/>
      <c r="AP114" s="46"/>
      <c r="AQ114" s="46"/>
      <c r="AR114" s="46"/>
      <c r="AS114" s="46"/>
      <c r="AT114" s="46"/>
      <c r="AU114" s="46"/>
    </row>
    <row r="115" spans="7:47" x14ac:dyDescent="0.15">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row>
    <row r="116" spans="7:47" x14ac:dyDescent="0.15">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row>
    <row r="117" spans="7:47" x14ac:dyDescent="0.15">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row>
    <row r="118" spans="7:47" x14ac:dyDescent="0.15">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row>
    <row r="119" spans="7:47" x14ac:dyDescent="0.15">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row>
    <row r="120" spans="7:47" x14ac:dyDescent="0.15">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row>
    <row r="121" spans="7:47" x14ac:dyDescent="0.15">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row>
    <row r="122" spans="7:47" x14ac:dyDescent="0.15">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row>
    <row r="123" spans="7:47" x14ac:dyDescent="0.15">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row>
    <row r="124" spans="7:47" x14ac:dyDescent="0.15">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row>
    <row r="125" spans="7:47" x14ac:dyDescent="0.15">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row>
    <row r="126" spans="7:47" x14ac:dyDescent="0.15">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row>
    <row r="127" spans="7:47" x14ac:dyDescent="0.15">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row>
    <row r="128" spans="7:47" x14ac:dyDescent="0.15">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row>
    <row r="129" spans="7:47" x14ac:dyDescent="0.15">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row>
    <row r="130" spans="7:47" x14ac:dyDescent="0.15">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row>
    <row r="131" spans="7:47" x14ac:dyDescent="0.15">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row>
    <row r="132" spans="7:47" x14ac:dyDescent="0.15">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row>
    <row r="133" spans="7:47" x14ac:dyDescent="0.15">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row>
    <row r="134" spans="7:47" x14ac:dyDescent="0.15">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row>
    <row r="135" spans="7:47" x14ac:dyDescent="0.15">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row>
    <row r="136" spans="7:47" x14ac:dyDescent="0.15">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row>
    <row r="137" spans="7:47" x14ac:dyDescent="0.15">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row>
    <row r="138" spans="7:47" x14ac:dyDescent="0.15">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row>
    <row r="139" spans="7:47" x14ac:dyDescent="0.15">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row>
    <row r="140" spans="7:47" x14ac:dyDescent="0.15">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row>
    <row r="141" spans="7:47" x14ac:dyDescent="0.15">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row>
    <row r="142" spans="7:47" x14ac:dyDescent="0.15">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row>
    <row r="143" spans="7:47" x14ac:dyDescent="0.15">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row>
    <row r="144" spans="7:47" x14ac:dyDescent="0.15">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row>
    <row r="145" spans="7:47" x14ac:dyDescent="0.15">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46"/>
      <c r="AO145" s="46"/>
      <c r="AP145" s="46"/>
      <c r="AQ145" s="46"/>
      <c r="AR145" s="46"/>
      <c r="AS145" s="46"/>
      <c r="AT145" s="46"/>
      <c r="AU145" s="46"/>
    </row>
    <row r="146" spans="7:47" x14ac:dyDescent="0.15">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row>
    <row r="147" spans="7:47" x14ac:dyDescent="0.15">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row>
    <row r="148" spans="7:47" x14ac:dyDescent="0.15">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row>
    <row r="149" spans="7:47" x14ac:dyDescent="0.15">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row>
    <row r="150" spans="7:47" x14ac:dyDescent="0.15">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6"/>
      <c r="AL150" s="46"/>
      <c r="AM150" s="46"/>
      <c r="AN150" s="46"/>
      <c r="AO150" s="46"/>
      <c r="AP150" s="46"/>
      <c r="AQ150" s="46"/>
      <c r="AR150" s="46"/>
      <c r="AS150" s="46"/>
      <c r="AT150" s="46"/>
      <c r="AU150" s="46"/>
    </row>
    <row r="151" spans="7:47" x14ac:dyDescent="0.15">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row>
  </sheetData>
  <mergeCells count="1">
    <mergeCell ref="C6:I6"/>
  </mergeCells>
  <phoneticPr fontId="2"/>
  <pageMargins left="0.75" right="0.75" top="1" bottom="1" header="0" footer="0"/>
  <pageSetup paperSize="9" scale="64" orientation="portrait" r:id="rId1"/>
  <headerFooter alignWithMargins="0"/>
  <extLst>
    <ext xmlns:x14="http://schemas.microsoft.com/office/spreadsheetml/2009/9/main" uri="{CCE6A557-97BC-4b89-ADB6-D9C93CAAB3DF}">
      <x14:dataValidations xmlns:xm="http://schemas.microsoft.com/office/excel/2006/main" count="1">
        <x14:dataValidation allowBlank="1" showInputMessage="1" showErrorMessage="1" xr:uid="{1E0BFE00-9E99-4E75-9895-1F657E733326}">
          <xm:sqref>D1:E7 IZ1:JA7 SV1:SW7 ACR1:ACS7 AMN1:AMO7 AWJ1:AWK7 BGF1:BGG7 BQB1:BQC7 BZX1:BZY7 CJT1:CJU7 CTP1:CTQ7 DDL1:DDM7 DNH1:DNI7 DXD1:DXE7 EGZ1:EHA7 EQV1:EQW7 FAR1:FAS7 FKN1:FKO7 FUJ1:FUK7 GEF1:GEG7 GOB1:GOC7 GXX1:GXY7 HHT1:HHU7 HRP1:HRQ7 IBL1:IBM7 ILH1:ILI7 IVD1:IVE7 JEZ1:JFA7 JOV1:JOW7 JYR1:JYS7 KIN1:KIO7 KSJ1:KSK7 LCF1:LCG7 LMB1:LMC7 LVX1:LVY7 MFT1:MFU7 MPP1:MPQ7 MZL1:MZM7 NJH1:NJI7 NTD1:NTE7 OCZ1:ODA7 OMV1:OMW7 OWR1:OWS7 PGN1:PGO7 PQJ1:PQK7 QAF1:QAG7 QKB1:QKC7 QTX1:QTY7 RDT1:RDU7 RNP1:RNQ7 RXL1:RXM7 SHH1:SHI7 SRD1:SRE7 TAZ1:TBA7 TKV1:TKW7 TUR1:TUS7 UEN1:UEO7 UOJ1:UOK7 UYF1:UYG7 VIB1:VIC7 VRX1:VRY7 WBT1:WBU7 WLP1:WLQ7 WVL1:WVM7 D65537:E65543 IZ65537:JA65543 SV65537:SW65543 ACR65537:ACS65543 AMN65537:AMO65543 AWJ65537:AWK65543 BGF65537:BGG65543 BQB65537:BQC65543 BZX65537:BZY65543 CJT65537:CJU65543 CTP65537:CTQ65543 DDL65537:DDM65543 DNH65537:DNI65543 DXD65537:DXE65543 EGZ65537:EHA65543 EQV65537:EQW65543 FAR65537:FAS65543 FKN65537:FKO65543 FUJ65537:FUK65543 GEF65537:GEG65543 GOB65537:GOC65543 GXX65537:GXY65543 HHT65537:HHU65543 HRP65537:HRQ65543 IBL65537:IBM65543 ILH65537:ILI65543 IVD65537:IVE65543 JEZ65537:JFA65543 JOV65537:JOW65543 JYR65537:JYS65543 KIN65537:KIO65543 KSJ65537:KSK65543 LCF65537:LCG65543 LMB65537:LMC65543 LVX65537:LVY65543 MFT65537:MFU65543 MPP65537:MPQ65543 MZL65537:MZM65543 NJH65537:NJI65543 NTD65537:NTE65543 OCZ65537:ODA65543 OMV65537:OMW65543 OWR65537:OWS65543 PGN65537:PGO65543 PQJ65537:PQK65543 QAF65537:QAG65543 QKB65537:QKC65543 QTX65537:QTY65543 RDT65537:RDU65543 RNP65537:RNQ65543 RXL65537:RXM65543 SHH65537:SHI65543 SRD65537:SRE65543 TAZ65537:TBA65543 TKV65537:TKW65543 TUR65537:TUS65543 UEN65537:UEO65543 UOJ65537:UOK65543 UYF65537:UYG65543 VIB65537:VIC65543 VRX65537:VRY65543 WBT65537:WBU65543 WLP65537:WLQ65543 WVL65537:WVM65543 D131073:E131079 IZ131073:JA131079 SV131073:SW131079 ACR131073:ACS131079 AMN131073:AMO131079 AWJ131073:AWK131079 BGF131073:BGG131079 BQB131073:BQC131079 BZX131073:BZY131079 CJT131073:CJU131079 CTP131073:CTQ131079 DDL131073:DDM131079 DNH131073:DNI131079 DXD131073:DXE131079 EGZ131073:EHA131079 EQV131073:EQW131079 FAR131073:FAS131079 FKN131073:FKO131079 FUJ131073:FUK131079 GEF131073:GEG131079 GOB131073:GOC131079 GXX131073:GXY131079 HHT131073:HHU131079 HRP131073:HRQ131079 IBL131073:IBM131079 ILH131073:ILI131079 IVD131073:IVE131079 JEZ131073:JFA131079 JOV131073:JOW131079 JYR131073:JYS131079 KIN131073:KIO131079 KSJ131073:KSK131079 LCF131073:LCG131079 LMB131073:LMC131079 LVX131073:LVY131079 MFT131073:MFU131079 MPP131073:MPQ131079 MZL131073:MZM131079 NJH131073:NJI131079 NTD131073:NTE131079 OCZ131073:ODA131079 OMV131073:OMW131079 OWR131073:OWS131079 PGN131073:PGO131079 PQJ131073:PQK131079 QAF131073:QAG131079 QKB131073:QKC131079 QTX131073:QTY131079 RDT131073:RDU131079 RNP131073:RNQ131079 RXL131073:RXM131079 SHH131073:SHI131079 SRD131073:SRE131079 TAZ131073:TBA131079 TKV131073:TKW131079 TUR131073:TUS131079 UEN131073:UEO131079 UOJ131073:UOK131079 UYF131073:UYG131079 VIB131073:VIC131079 VRX131073:VRY131079 WBT131073:WBU131079 WLP131073:WLQ131079 WVL131073:WVM131079 D196609:E196615 IZ196609:JA196615 SV196609:SW196615 ACR196609:ACS196615 AMN196609:AMO196615 AWJ196609:AWK196615 BGF196609:BGG196615 BQB196609:BQC196615 BZX196609:BZY196615 CJT196609:CJU196615 CTP196609:CTQ196615 DDL196609:DDM196615 DNH196609:DNI196615 DXD196609:DXE196615 EGZ196609:EHA196615 EQV196609:EQW196615 FAR196609:FAS196615 FKN196609:FKO196615 FUJ196609:FUK196615 GEF196609:GEG196615 GOB196609:GOC196615 GXX196609:GXY196615 HHT196609:HHU196615 HRP196609:HRQ196615 IBL196609:IBM196615 ILH196609:ILI196615 IVD196609:IVE196615 JEZ196609:JFA196615 JOV196609:JOW196615 JYR196609:JYS196615 KIN196609:KIO196615 KSJ196609:KSK196615 LCF196609:LCG196615 LMB196609:LMC196615 LVX196609:LVY196615 MFT196609:MFU196615 MPP196609:MPQ196615 MZL196609:MZM196615 NJH196609:NJI196615 NTD196609:NTE196615 OCZ196609:ODA196615 OMV196609:OMW196615 OWR196609:OWS196615 PGN196609:PGO196615 PQJ196609:PQK196615 QAF196609:QAG196615 QKB196609:QKC196615 QTX196609:QTY196615 RDT196609:RDU196615 RNP196609:RNQ196615 RXL196609:RXM196615 SHH196609:SHI196615 SRD196609:SRE196615 TAZ196609:TBA196615 TKV196609:TKW196615 TUR196609:TUS196615 UEN196609:UEO196615 UOJ196609:UOK196615 UYF196609:UYG196615 VIB196609:VIC196615 VRX196609:VRY196615 WBT196609:WBU196615 WLP196609:WLQ196615 WVL196609:WVM196615 D262145:E262151 IZ262145:JA262151 SV262145:SW262151 ACR262145:ACS262151 AMN262145:AMO262151 AWJ262145:AWK262151 BGF262145:BGG262151 BQB262145:BQC262151 BZX262145:BZY262151 CJT262145:CJU262151 CTP262145:CTQ262151 DDL262145:DDM262151 DNH262145:DNI262151 DXD262145:DXE262151 EGZ262145:EHA262151 EQV262145:EQW262151 FAR262145:FAS262151 FKN262145:FKO262151 FUJ262145:FUK262151 GEF262145:GEG262151 GOB262145:GOC262151 GXX262145:GXY262151 HHT262145:HHU262151 HRP262145:HRQ262151 IBL262145:IBM262151 ILH262145:ILI262151 IVD262145:IVE262151 JEZ262145:JFA262151 JOV262145:JOW262151 JYR262145:JYS262151 KIN262145:KIO262151 KSJ262145:KSK262151 LCF262145:LCG262151 LMB262145:LMC262151 LVX262145:LVY262151 MFT262145:MFU262151 MPP262145:MPQ262151 MZL262145:MZM262151 NJH262145:NJI262151 NTD262145:NTE262151 OCZ262145:ODA262151 OMV262145:OMW262151 OWR262145:OWS262151 PGN262145:PGO262151 PQJ262145:PQK262151 QAF262145:QAG262151 QKB262145:QKC262151 QTX262145:QTY262151 RDT262145:RDU262151 RNP262145:RNQ262151 RXL262145:RXM262151 SHH262145:SHI262151 SRD262145:SRE262151 TAZ262145:TBA262151 TKV262145:TKW262151 TUR262145:TUS262151 UEN262145:UEO262151 UOJ262145:UOK262151 UYF262145:UYG262151 VIB262145:VIC262151 VRX262145:VRY262151 WBT262145:WBU262151 WLP262145:WLQ262151 WVL262145:WVM262151 D327681:E327687 IZ327681:JA327687 SV327681:SW327687 ACR327681:ACS327687 AMN327681:AMO327687 AWJ327681:AWK327687 BGF327681:BGG327687 BQB327681:BQC327687 BZX327681:BZY327687 CJT327681:CJU327687 CTP327681:CTQ327687 DDL327681:DDM327687 DNH327681:DNI327687 DXD327681:DXE327687 EGZ327681:EHA327687 EQV327681:EQW327687 FAR327681:FAS327687 FKN327681:FKO327687 FUJ327681:FUK327687 GEF327681:GEG327687 GOB327681:GOC327687 GXX327681:GXY327687 HHT327681:HHU327687 HRP327681:HRQ327687 IBL327681:IBM327687 ILH327681:ILI327687 IVD327681:IVE327687 JEZ327681:JFA327687 JOV327681:JOW327687 JYR327681:JYS327687 KIN327681:KIO327687 KSJ327681:KSK327687 LCF327681:LCG327687 LMB327681:LMC327687 LVX327681:LVY327687 MFT327681:MFU327687 MPP327681:MPQ327687 MZL327681:MZM327687 NJH327681:NJI327687 NTD327681:NTE327687 OCZ327681:ODA327687 OMV327681:OMW327687 OWR327681:OWS327687 PGN327681:PGO327687 PQJ327681:PQK327687 QAF327681:QAG327687 QKB327681:QKC327687 QTX327681:QTY327687 RDT327681:RDU327687 RNP327681:RNQ327687 RXL327681:RXM327687 SHH327681:SHI327687 SRD327681:SRE327687 TAZ327681:TBA327687 TKV327681:TKW327687 TUR327681:TUS327687 UEN327681:UEO327687 UOJ327681:UOK327687 UYF327681:UYG327687 VIB327681:VIC327687 VRX327681:VRY327687 WBT327681:WBU327687 WLP327681:WLQ327687 WVL327681:WVM327687 D393217:E393223 IZ393217:JA393223 SV393217:SW393223 ACR393217:ACS393223 AMN393217:AMO393223 AWJ393217:AWK393223 BGF393217:BGG393223 BQB393217:BQC393223 BZX393217:BZY393223 CJT393217:CJU393223 CTP393217:CTQ393223 DDL393217:DDM393223 DNH393217:DNI393223 DXD393217:DXE393223 EGZ393217:EHA393223 EQV393217:EQW393223 FAR393217:FAS393223 FKN393217:FKO393223 FUJ393217:FUK393223 GEF393217:GEG393223 GOB393217:GOC393223 GXX393217:GXY393223 HHT393217:HHU393223 HRP393217:HRQ393223 IBL393217:IBM393223 ILH393217:ILI393223 IVD393217:IVE393223 JEZ393217:JFA393223 JOV393217:JOW393223 JYR393217:JYS393223 KIN393217:KIO393223 KSJ393217:KSK393223 LCF393217:LCG393223 LMB393217:LMC393223 LVX393217:LVY393223 MFT393217:MFU393223 MPP393217:MPQ393223 MZL393217:MZM393223 NJH393217:NJI393223 NTD393217:NTE393223 OCZ393217:ODA393223 OMV393217:OMW393223 OWR393217:OWS393223 PGN393217:PGO393223 PQJ393217:PQK393223 QAF393217:QAG393223 QKB393217:QKC393223 QTX393217:QTY393223 RDT393217:RDU393223 RNP393217:RNQ393223 RXL393217:RXM393223 SHH393217:SHI393223 SRD393217:SRE393223 TAZ393217:TBA393223 TKV393217:TKW393223 TUR393217:TUS393223 UEN393217:UEO393223 UOJ393217:UOK393223 UYF393217:UYG393223 VIB393217:VIC393223 VRX393217:VRY393223 WBT393217:WBU393223 WLP393217:WLQ393223 WVL393217:WVM393223 D458753:E458759 IZ458753:JA458759 SV458753:SW458759 ACR458753:ACS458759 AMN458753:AMO458759 AWJ458753:AWK458759 BGF458753:BGG458759 BQB458753:BQC458759 BZX458753:BZY458759 CJT458753:CJU458759 CTP458753:CTQ458759 DDL458753:DDM458759 DNH458753:DNI458759 DXD458753:DXE458759 EGZ458753:EHA458759 EQV458753:EQW458759 FAR458753:FAS458759 FKN458753:FKO458759 FUJ458753:FUK458759 GEF458753:GEG458759 GOB458753:GOC458759 GXX458753:GXY458759 HHT458753:HHU458759 HRP458753:HRQ458759 IBL458753:IBM458759 ILH458753:ILI458759 IVD458753:IVE458759 JEZ458753:JFA458759 JOV458753:JOW458759 JYR458753:JYS458759 KIN458753:KIO458759 KSJ458753:KSK458759 LCF458753:LCG458759 LMB458753:LMC458759 LVX458753:LVY458759 MFT458753:MFU458759 MPP458753:MPQ458759 MZL458753:MZM458759 NJH458753:NJI458759 NTD458753:NTE458759 OCZ458753:ODA458759 OMV458753:OMW458759 OWR458753:OWS458759 PGN458753:PGO458759 PQJ458753:PQK458759 QAF458753:QAG458759 QKB458753:QKC458759 QTX458753:QTY458759 RDT458753:RDU458759 RNP458753:RNQ458759 RXL458753:RXM458759 SHH458753:SHI458759 SRD458753:SRE458759 TAZ458753:TBA458759 TKV458753:TKW458759 TUR458753:TUS458759 UEN458753:UEO458759 UOJ458753:UOK458759 UYF458753:UYG458759 VIB458753:VIC458759 VRX458753:VRY458759 WBT458753:WBU458759 WLP458753:WLQ458759 WVL458753:WVM458759 D524289:E524295 IZ524289:JA524295 SV524289:SW524295 ACR524289:ACS524295 AMN524289:AMO524295 AWJ524289:AWK524295 BGF524289:BGG524295 BQB524289:BQC524295 BZX524289:BZY524295 CJT524289:CJU524295 CTP524289:CTQ524295 DDL524289:DDM524295 DNH524289:DNI524295 DXD524289:DXE524295 EGZ524289:EHA524295 EQV524289:EQW524295 FAR524289:FAS524295 FKN524289:FKO524295 FUJ524289:FUK524295 GEF524289:GEG524295 GOB524289:GOC524295 GXX524289:GXY524295 HHT524289:HHU524295 HRP524289:HRQ524295 IBL524289:IBM524295 ILH524289:ILI524295 IVD524289:IVE524295 JEZ524289:JFA524295 JOV524289:JOW524295 JYR524289:JYS524295 KIN524289:KIO524295 KSJ524289:KSK524295 LCF524289:LCG524295 LMB524289:LMC524295 LVX524289:LVY524295 MFT524289:MFU524295 MPP524289:MPQ524295 MZL524289:MZM524295 NJH524289:NJI524295 NTD524289:NTE524295 OCZ524289:ODA524295 OMV524289:OMW524295 OWR524289:OWS524295 PGN524289:PGO524295 PQJ524289:PQK524295 QAF524289:QAG524295 QKB524289:QKC524295 QTX524289:QTY524295 RDT524289:RDU524295 RNP524289:RNQ524295 RXL524289:RXM524295 SHH524289:SHI524295 SRD524289:SRE524295 TAZ524289:TBA524295 TKV524289:TKW524295 TUR524289:TUS524295 UEN524289:UEO524295 UOJ524289:UOK524295 UYF524289:UYG524295 VIB524289:VIC524295 VRX524289:VRY524295 WBT524289:WBU524295 WLP524289:WLQ524295 WVL524289:WVM524295 D589825:E589831 IZ589825:JA589831 SV589825:SW589831 ACR589825:ACS589831 AMN589825:AMO589831 AWJ589825:AWK589831 BGF589825:BGG589831 BQB589825:BQC589831 BZX589825:BZY589831 CJT589825:CJU589831 CTP589825:CTQ589831 DDL589825:DDM589831 DNH589825:DNI589831 DXD589825:DXE589831 EGZ589825:EHA589831 EQV589825:EQW589831 FAR589825:FAS589831 FKN589825:FKO589831 FUJ589825:FUK589831 GEF589825:GEG589831 GOB589825:GOC589831 GXX589825:GXY589831 HHT589825:HHU589831 HRP589825:HRQ589831 IBL589825:IBM589831 ILH589825:ILI589831 IVD589825:IVE589831 JEZ589825:JFA589831 JOV589825:JOW589831 JYR589825:JYS589831 KIN589825:KIO589831 KSJ589825:KSK589831 LCF589825:LCG589831 LMB589825:LMC589831 LVX589825:LVY589831 MFT589825:MFU589831 MPP589825:MPQ589831 MZL589825:MZM589831 NJH589825:NJI589831 NTD589825:NTE589831 OCZ589825:ODA589831 OMV589825:OMW589831 OWR589825:OWS589831 PGN589825:PGO589831 PQJ589825:PQK589831 QAF589825:QAG589831 QKB589825:QKC589831 QTX589825:QTY589831 RDT589825:RDU589831 RNP589825:RNQ589831 RXL589825:RXM589831 SHH589825:SHI589831 SRD589825:SRE589831 TAZ589825:TBA589831 TKV589825:TKW589831 TUR589825:TUS589831 UEN589825:UEO589831 UOJ589825:UOK589831 UYF589825:UYG589831 VIB589825:VIC589831 VRX589825:VRY589831 WBT589825:WBU589831 WLP589825:WLQ589831 WVL589825:WVM589831 D655361:E655367 IZ655361:JA655367 SV655361:SW655367 ACR655361:ACS655367 AMN655361:AMO655367 AWJ655361:AWK655367 BGF655361:BGG655367 BQB655361:BQC655367 BZX655361:BZY655367 CJT655361:CJU655367 CTP655361:CTQ655367 DDL655361:DDM655367 DNH655361:DNI655367 DXD655361:DXE655367 EGZ655361:EHA655367 EQV655361:EQW655367 FAR655361:FAS655367 FKN655361:FKO655367 FUJ655361:FUK655367 GEF655361:GEG655367 GOB655361:GOC655367 GXX655361:GXY655367 HHT655361:HHU655367 HRP655361:HRQ655367 IBL655361:IBM655367 ILH655361:ILI655367 IVD655361:IVE655367 JEZ655361:JFA655367 JOV655361:JOW655367 JYR655361:JYS655367 KIN655361:KIO655367 KSJ655361:KSK655367 LCF655361:LCG655367 LMB655361:LMC655367 LVX655361:LVY655367 MFT655361:MFU655367 MPP655361:MPQ655367 MZL655361:MZM655367 NJH655361:NJI655367 NTD655361:NTE655367 OCZ655361:ODA655367 OMV655361:OMW655367 OWR655361:OWS655367 PGN655361:PGO655367 PQJ655361:PQK655367 QAF655361:QAG655367 QKB655361:QKC655367 QTX655361:QTY655367 RDT655361:RDU655367 RNP655361:RNQ655367 RXL655361:RXM655367 SHH655361:SHI655367 SRD655361:SRE655367 TAZ655361:TBA655367 TKV655361:TKW655367 TUR655361:TUS655367 UEN655361:UEO655367 UOJ655361:UOK655367 UYF655361:UYG655367 VIB655361:VIC655367 VRX655361:VRY655367 WBT655361:WBU655367 WLP655361:WLQ655367 WVL655361:WVM655367 D720897:E720903 IZ720897:JA720903 SV720897:SW720903 ACR720897:ACS720903 AMN720897:AMO720903 AWJ720897:AWK720903 BGF720897:BGG720903 BQB720897:BQC720903 BZX720897:BZY720903 CJT720897:CJU720903 CTP720897:CTQ720903 DDL720897:DDM720903 DNH720897:DNI720903 DXD720897:DXE720903 EGZ720897:EHA720903 EQV720897:EQW720903 FAR720897:FAS720903 FKN720897:FKO720903 FUJ720897:FUK720903 GEF720897:GEG720903 GOB720897:GOC720903 GXX720897:GXY720903 HHT720897:HHU720903 HRP720897:HRQ720903 IBL720897:IBM720903 ILH720897:ILI720903 IVD720897:IVE720903 JEZ720897:JFA720903 JOV720897:JOW720903 JYR720897:JYS720903 KIN720897:KIO720903 KSJ720897:KSK720903 LCF720897:LCG720903 LMB720897:LMC720903 LVX720897:LVY720903 MFT720897:MFU720903 MPP720897:MPQ720903 MZL720897:MZM720903 NJH720897:NJI720903 NTD720897:NTE720903 OCZ720897:ODA720903 OMV720897:OMW720903 OWR720897:OWS720903 PGN720897:PGO720903 PQJ720897:PQK720903 QAF720897:QAG720903 QKB720897:QKC720903 QTX720897:QTY720903 RDT720897:RDU720903 RNP720897:RNQ720903 RXL720897:RXM720903 SHH720897:SHI720903 SRD720897:SRE720903 TAZ720897:TBA720903 TKV720897:TKW720903 TUR720897:TUS720903 UEN720897:UEO720903 UOJ720897:UOK720903 UYF720897:UYG720903 VIB720897:VIC720903 VRX720897:VRY720903 WBT720897:WBU720903 WLP720897:WLQ720903 WVL720897:WVM720903 D786433:E786439 IZ786433:JA786439 SV786433:SW786439 ACR786433:ACS786439 AMN786433:AMO786439 AWJ786433:AWK786439 BGF786433:BGG786439 BQB786433:BQC786439 BZX786433:BZY786439 CJT786433:CJU786439 CTP786433:CTQ786439 DDL786433:DDM786439 DNH786433:DNI786439 DXD786433:DXE786439 EGZ786433:EHA786439 EQV786433:EQW786439 FAR786433:FAS786439 FKN786433:FKO786439 FUJ786433:FUK786439 GEF786433:GEG786439 GOB786433:GOC786439 GXX786433:GXY786439 HHT786433:HHU786439 HRP786433:HRQ786439 IBL786433:IBM786439 ILH786433:ILI786439 IVD786433:IVE786439 JEZ786433:JFA786439 JOV786433:JOW786439 JYR786433:JYS786439 KIN786433:KIO786439 KSJ786433:KSK786439 LCF786433:LCG786439 LMB786433:LMC786439 LVX786433:LVY786439 MFT786433:MFU786439 MPP786433:MPQ786439 MZL786433:MZM786439 NJH786433:NJI786439 NTD786433:NTE786439 OCZ786433:ODA786439 OMV786433:OMW786439 OWR786433:OWS786439 PGN786433:PGO786439 PQJ786433:PQK786439 QAF786433:QAG786439 QKB786433:QKC786439 QTX786433:QTY786439 RDT786433:RDU786439 RNP786433:RNQ786439 RXL786433:RXM786439 SHH786433:SHI786439 SRD786433:SRE786439 TAZ786433:TBA786439 TKV786433:TKW786439 TUR786433:TUS786439 UEN786433:UEO786439 UOJ786433:UOK786439 UYF786433:UYG786439 VIB786433:VIC786439 VRX786433:VRY786439 WBT786433:WBU786439 WLP786433:WLQ786439 WVL786433:WVM786439 D851969:E851975 IZ851969:JA851975 SV851969:SW851975 ACR851969:ACS851975 AMN851969:AMO851975 AWJ851969:AWK851975 BGF851969:BGG851975 BQB851969:BQC851975 BZX851969:BZY851975 CJT851969:CJU851975 CTP851969:CTQ851975 DDL851969:DDM851975 DNH851969:DNI851975 DXD851969:DXE851975 EGZ851969:EHA851975 EQV851969:EQW851975 FAR851969:FAS851975 FKN851969:FKO851975 FUJ851969:FUK851975 GEF851969:GEG851975 GOB851969:GOC851975 GXX851969:GXY851975 HHT851969:HHU851975 HRP851969:HRQ851975 IBL851969:IBM851975 ILH851969:ILI851975 IVD851969:IVE851975 JEZ851969:JFA851975 JOV851969:JOW851975 JYR851969:JYS851975 KIN851969:KIO851975 KSJ851969:KSK851975 LCF851969:LCG851975 LMB851969:LMC851975 LVX851969:LVY851975 MFT851969:MFU851975 MPP851969:MPQ851975 MZL851969:MZM851975 NJH851969:NJI851975 NTD851969:NTE851975 OCZ851969:ODA851975 OMV851969:OMW851975 OWR851969:OWS851975 PGN851969:PGO851975 PQJ851969:PQK851975 QAF851969:QAG851975 QKB851969:QKC851975 QTX851969:QTY851975 RDT851969:RDU851975 RNP851969:RNQ851975 RXL851969:RXM851975 SHH851969:SHI851975 SRD851969:SRE851975 TAZ851969:TBA851975 TKV851969:TKW851975 TUR851969:TUS851975 UEN851969:UEO851975 UOJ851969:UOK851975 UYF851969:UYG851975 VIB851969:VIC851975 VRX851969:VRY851975 WBT851969:WBU851975 WLP851969:WLQ851975 WVL851969:WVM851975 D917505:E917511 IZ917505:JA917511 SV917505:SW917511 ACR917505:ACS917511 AMN917505:AMO917511 AWJ917505:AWK917511 BGF917505:BGG917511 BQB917505:BQC917511 BZX917505:BZY917511 CJT917505:CJU917511 CTP917505:CTQ917511 DDL917505:DDM917511 DNH917505:DNI917511 DXD917505:DXE917511 EGZ917505:EHA917511 EQV917505:EQW917511 FAR917505:FAS917511 FKN917505:FKO917511 FUJ917505:FUK917511 GEF917505:GEG917511 GOB917505:GOC917511 GXX917505:GXY917511 HHT917505:HHU917511 HRP917505:HRQ917511 IBL917505:IBM917511 ILH917505:ILI917511 IVD917505:IVE917511 JEZ917505:JFA917511 JOV917505:JOW917511 JYR917505:JYS917511 KIN917505:KIO917511 KSJ917505:KSK917511 LCF917505:LCG917511 LMB917505:LMC917511 LVX917505:LVY917511 MFT917505:MFU917511 MPP917505:MPQ917511 MZL917505:MZM917511 NJH917505:NJI917511 NTD917505:NTE917511 OCZ917505:ODA917511 OMV917505:OMW917511 OWR917505:OWS917511 PGN917505:PGO917511 PQJ917505:PQK917511 QAF917505:QAG917511 QKB917505:QKC917511 QTX917505:QTY917511 RDT917505:RDU917511 RNP917505:RNQ917511 RXL917505:RXM917511 SHH917505:SHI917511 SRD917505:SRE917511 TAZ917505:TBA917511 TKV917505:TKW917511 TUR917505:TUS917511 UEN917505:UEO917511 UOJ917505:UOK917511 UYF917505:UYG917511 VIB917505:VIC917511 VRX917505:VRY917511 WBT917505:WBU917511 WLP917505:WLQ917511 WVL917505:WVM917511 D983041:E983047 IZ983041:JA983047 SV983041:SW983047 ACR983041:ACS983047 AMN983041:AMO983047 AWJ983041:AWK983047 BGF983041:BGG983047 BQB983041:BQC983047 BZX983041:BZY983047 CJT983041:CJU983047 CTP983041:CTQ983047 DDL983041:DDM983047 DNH983041:DNI983047 DXD983041:DXE983047 EGZ983041:EHA983047 EQV983041:EQW983047 FAR983041:FAS983047 FKN983041:FKO983047 FUJ983041:FUK983047 GEF983041:GEG983047 GOB983041:GOC983047 GXX983041:GXY983047 HHT983041:HHU983047 HRP983041:HRQ983047 IBL983041:IBM983047 ILH983041:ILI983047 IVD983041:IVE983047 JEZ983041:JFA983047 JOV983041:JOW983047 JYR983041:JYS983047 KIN983041:KIO983047 KSJ983041:KSK983047 LCF983041:LCG983047 LMB983041:LMC983047 LVX983041:LVY983047 MFT983041:MFU983047 MPP983041:MPQ983047 MZL983041:MZM983047 NJH983041:NJI983047 NTD983041:NTE983047 OCZ983041:ODA983047 OMV983041:OMW983047 OWR983041:OWS983047 PGN983041:PGO983047 PQJ983041:PQK983047 QAF983041:QAG983047 QKB983041:QKC983047 QTX983041:QTY983047 RDT983041:RDU983047 RNP983041:RNQ983047 RXL983041:RXM983047 SHH983041:SHI983047 SRD983041:SRE983047 TAZ983041:TBA983047 TKV983041:TKW983047 TUR983041:TUS983047 UEN983041:UEO983047 UOJ983041:UOK983047 UYF983041:UYG983047 VIB983041:VIC983047 VRX983041:VRY983047 WBT983041:WBU983047 WLP983041:WLQ983047 WVL983041:WVM983047 L8:AU151 JH8:KQ151 TD8:UM151 ACZ8:AEI151 AMV8:AOE151 AWR8:AYA151 BGN8:BHW151 BQJ8:BRS151 CAF8:CBO151 CKB8:CLK151 CTX8:CVG151 DDT8:DFC151 DNP8:DOY151 DXL8:DYU151 EHH8:EIQ151 ERD8:ESM151 FAZ8:FCI151 FKV8:FME151 FUR8:FWA151 GEN8:GFW151 GOJ8:GPS151 GYF8:GZO151 HIB8:HJK151 HRX8:HTG151 IBT8:IDC151 ILP8:IMY151 IVL8:IWU151 JFH8:JGQ151 JPD8:JQM151 JYZ8:KAI151 KIV8:KKE151 KSR8:KUA151 LCN8:LDW151 LMJ8:LNS151 LWF8:LXO151 MGB8:MHK151 MPX8:MRG151 MZT8:NBC151 NJP8:NKY151 NTL8:NUU151 ODH8:OEQ151 OND8:OOM151 OWZ8:OYI151 PGV8:PIE151 PQR8:PSA151 QAN8:QBW151 QKJ8:QLS151 QUF8:QVO151 REB8:RFK151 RNX8:RPG151 RXT8:RZC151 SHP8:SIY151 SRL8:SSU151 TBH8:TCQ151 TLD8:TMM151 TUZ8:TWI151 UEV8:UGE151 UOR8:UQA151 UYN8:UZW151 VIJ8:VJS151 VSF8:VTO151 WCB8:WDK151 WLX8:WNG151 WVT8:WXC151 L65544:AU65687 JH65544:KQ65687 TD65544:UM65687 ACZ65544:AEI65687 AMV65544:AOE65687 AWR65544:AYA65687 BGN65544:BHW65687 BQJ65544:BRS65687 CAF65544:CBO65687 CKB65544:CLK65687 CTX65544:CVG65687 DDT65544:DFC65687 DNP65544:DOY65687 DXL65544:DYU65687 EHH65544:EIQ65687 ERD65544:ESM65687 FAZ65544:FCI65687 FKV65544:FME65687 FUR65544:FWA65687 GEN65544:GFW65687 GOJ65544:GPS65687 GYF65544:GZO65687 HIB65544:HJK65687 HRX65544:HTG65687 IBT65544:IDC65687 ILP65544:IMY65687 IVL65544:IWU65687 JFH65544:JGQ65687 JPD65544:JQM65687 JYZ65544:KAI65687 KIV65544:KKE65687 KSR65544:KUA65687 LCN65544:LDW65687 LMJ65544:LNS65687 LWF65544:LXO65687 MGB65544:MHK65687 MPX65544:MRG65687 MZT65544:NBC65687 NJP65544:NKY65687 NTL65544:NUU65687 ODH65544:OEQ65687 OND65544:OOM65687 OWZ65544:OYI65687 PGV65544:PIE65687 PQR65544:PSA65687 QAN65544:QBW65687 QKJ65544:QLS65687 QUF65544:QVO65687 REB65544:RFK65687 RNX65544:RPG65687 RXT65544:RZC65687 SHP65544:SIY65687 SRL65544:SSU65687 TBH65544:TCQ65687 TLD65544:TMM65687 TUZ65544:TWI65687 UEV65544:UGE65687 UOR65544:UQA65687 UYN65544:UZW65687 VIJ65544:VJS65687 VSF65544:VTO65687 WCB65544:WDK65687 WLX65544:WNG65687 WVT65544:WXC65687 L131080:AU131223 JH131080:KQ131223 TD131080:UM131223 ACZ131080:AEI131223 AMV131080:AOE131223 AWR131080:AYA131223 BGN131080:BHW131223 BQJ131080:BRS131223 CAF131080:CBO131223 CKB131080:CLK131223 CTX131080:CVG131223 DDT131080:DFC131223 DNP131080:DOY131223 DXL131080:DYU131223 EHH131080:EIQ131223 ERD131080:ESM131223 FAZ131080:FCI131223 FKV131080:FME131223 FUR131080:FWA131223 GEN131080:GFW131223 GOJ131080:GPS131223 GYF131080:GZO131223 HIB131080:HJK131223 HRX131080:HTG131223 IBT131080:IDC131223 ILP131080:IMY131223 IVL131080:IWU131223 JFH131080:JGQ131223 JPD131080:JQM131223 JYZ131080:KAI131223 KIV131080:KKE131223 KSR131080:KUA131223 LCN131080:LDW131223 LMJ131080:LNS131223 LWF131080:LXO131223 MGB131080:MHK131223 MPX131080:MRG131223 MZT131080:NBC131223 NJP131080:NKY131223 NTL131080:NUU131223 ODH131080:OEQ131223 OND131080:OOM131223 OWZ131080:OYI131223 PGV131080:PIE131223 PQR131080:PSA131223 QAN131080:QBW131223 QKJ131080:QLS131223 QUF131080:QVO131223 REB131080:RFK131223 RNX131080:RPG131223 RXT131080:RZC131223 SHP131080:SIY131223 SRL131080:SSU131223 TBH131080:TCQ131223 TLD131080:TMM131223 TUZ131080:TWI131223 UEV131080:UGE131223 UOR131080:UQA131223 UYN131080:UZW131223 VIJ131080:VJS131223 VSF131080:VTO131223 WCB131080:WDK131223 WLX131080:WNG131223 WVT131080:WXC131223 L196616:AU196759 JH196616:KQ196759 TD196616:UM196759 ACZ196616:AEI196759 AMV196616:AOE196759 AWR196616:AYA196759 BGN196616:BHW196759 BQJ196616:BRS196759 CAF196616:CBO196759 CKB196616:CLK196759 CTX196616:CVG196759 DDT196616:DFC196759 DNP196616:DOY196759 DXL196616:DYU196759 EHH196616:EIQ196759 ERD196616:ESM196759 FAZ196616:FCI196759 FKV196616:FME196759 FUR196616:FWA196759 GEN196616:GFW196759 GOJ196616:GPS196759 GYF196616:GZO196759 HIB196616:HJK196759 HRX196616:HTG196759 IBT196616:IDC196759 ILP196616:IMY196759 IVL196616:IWU196759 JFH196616:JGQ196759 JPD196616:JQM196759 JYZ196616:KAI196759 KIV196616:KKE196759 KSR196616:KUA196759 LCN196616:LDW196759 LMJ196616:LNS196759 LWF196616:LXO196759 MGB196616:MHK196759 MPX196616:MRG196759 MZT196616:NBC196759 NJP196616:NKY196759 NTL196616:NUU196759 ODH196616:OEQ196759 OND196616:OOM196759 OWZ196616:OYI196759 PGV196616:PIE196759 PQR196616:PSA196759 QAN196616:QBW196759 QKJ196616:QLS196759 QUF196616:QVO196759 REB196616:RFK196759 RNX196616:RPG196759 RXT196616:RZC196759 SHP196616:SIY196759 SRL196616:SSU196759 TBH196616:TCQ196759 TLD196616:TMM196759 TUZ196616:TWI196759 UEV196616:UGE196759 UOR196616:UQA196759 UYN196616:UZW196759 VIJ196616:VJS196759 VSF196616:VTO196759 WCB196616:WDK196759 WLX196616:WNG196759 WVT196616:WXC196759 L262152:AU262295 JH262152:KQ262295 TD262152:UM262295 ACZ262152:AEI262295 AMV262152:AOE262295 AWR262152:AYA262295 BGN262152:BHW262295 BQJ262152:BRS262295 CAF262152:CBO262295 CKB262152:CLK262295 CTX262152:CVG262295 DDT262152:DFC262295 DNP262152:DOY262295 DXL262152:DYU262295 EHH262152:EIQ262295 ERD262152:ESM262295 FAZ262152:FCI262295 FKV262152:FME262295 FUR262152:FWA262295 GEN262152:GFW262295 GOJ262152:GPS262295 GYF262152:GZO262295 HIB262152:HJK262295 HRX262152:HTG262295 IBT262152:IDC262295 ILP262152:IMY262295 IVL262152:IWU262295 JFH262152:JGQ262295 JPD262152:JQM262295 JYZ262152:KAI262295 KIV262152:KKE262295 KSR262152:KUA262295 LCN262152:LDW262295 LMJ262152:LNS262295 LWF262152:LXO262295 MGB262152:MHK262295 MPX262152:MRG262295 MZT262152:NBC262295 NJP262152:NKY262295 NTL262152:NUU262295 ODH262152:OEQ262295 OND262152:OOM262295 OWZ262152:OYI262295 PGV262152:PIE262295 PQR262152:PSA262295 QAN262152:QBW262295 QKJ262152:QLS262295 QUF262152:QVO262295 REB262152:RFK262295 RNX262152:RPG262295 RXT262152:RZC262295 SHP262152:SIY262295 SRL262152:SSU262295 TBH262152:TCQ262295 TLD262152:TMM262295 TUZ262152:TWI262295 UEV262152:UGE262295 UOR262152:UQA262295 UYN262152:UZW262295 VIJ262152:VJS262295 VSF262152:VTO262295 WCB262152:WDK262295 WLX262152:WNG262295 WVT262152:WXC262295 L327688:AU327831 JH327688:KQ327831 TD327688:UM327831 ACZ327688:AEI327831 AMV327688:AOE327831 AWR327688:AYA327831 BGN327688:BHW327831 BQJ327688:BRS327831 CAF327688:CBO327831 CKB327688:CLK327831 CTX327688:CVG327831 DDT327688:DFC327831 DNP327688:DOY327831 DXL327688:DYU327831 EHH327688:EIQ327831 ERD327688:ESM327831 FAZ327688:FCI327831 FKV327688:FME327831 FUR327688:FWA327831 GEN327688:GFW327831 GOJ327688:GPS327831 GYF327688:GZO327831 HIB327688:HJK327831 HRX327688:HTG327831 IBT327688:IDC327831 ILP327688:IMY327831 IVL327688:IWU327831 JFH327688:JGQ327831 JPD327688:JQM327831 JYZ327688:KAI327831 KIV327688:KKE327831 KSR327688:KUA327831 LCN327688:LDW327831 LMJ327688:LNS327831 LWF327688:LXO327831 MGB327688:MHK327831 MPX327688:MRG327831 MZT327688:NBC327831 NJP327688:NKY327831 NTL327688:NUU327831 ODH327688:OEQ327831 OND327688:OOM327831 OWZ327688:OYI327831 PGV327688:PIE327831 PQR327688:PSA327831 QAN327688:QBW327831 QKJ327688:QLS327831 QUF327688:QVO327831 REB327688:RFK327831 RNX327688:RPG327831 RXT327688:RZC327831 SHP327688:SIY327831 SRL327688:SSU327831 TBH327688:TCQ327831 TLD327688:TMM327831 TUZ327688:TWI327831 UEV327688:UGE327831 UOR327688:UQA327831 UYN327688:UZW327831 VIJ327688:VJS327831 VSF327688:VTO327831 WCB327688:WDK327831 WLX327688:WNG327831 WVT327688:WXC327831 L393224:AU393367 JH393224:KQ393367 TD393224:UM393367 ACZ393224:AEI393367 AMV393224:AOE393367 AWR393224:AYA393367 BGN393224:BHW393367 BQJ393224:BRS393367 CAF393224:CBO393367 CKB393224:CLK393367 CTX393224:CVG393367 DDT393224:DFC393367 DNP393224:DOY393367 DXL393224:DYU393367 EHH393224:EIQ393367 ERD393224:ESM393367 FAZ393224:FCI393367 FKV393224:FME393367 FUR393224:FWA393367 GEN393224:GFW393367 GOJ393224:GPS393367 GYF393224:GZO393367 HIB393224:HJK393367 HRX393224:HTG393367 IBT393224:IDC393367 ILP393224:IMY393367 IVL393224:IWU393367 JFH393224:JGQ393367 JPD393224:JQM393367 JYZ393224:KAI393367 KIV393224:KKE393367 KSR393224:KUA393367 LCN393224:LDW393367 LMJ393224:LNS393367 LWF393224:LXO393367 MGB393224:MHK393367 MPX393224:MRG393367 MZT393224:NBC393367 NJP393224:NKY393367 NTL393224:NUU393367 ODH393224:OEQ393367 OND393224:OOM393367 OWZ393224:OYI393367 PGV393224:PIE393367 PQR393224:PSA393367 QAN393224:QBW393367 QKJ393224:QLS393367 QUF393224:QVO393367 REB393224:RFK393367 RNX393224:RPG393367 RXT393224:RZC393367 SHP393224:SIY393367 SRL393224:SSU393367 TBH393224:TCQ393367 TLD393224:TMM393367 TUZ393224:TWI393367 UEV393224:UGE393367 UOR393224:UQA393367 UYN393224:UZW393367 VIJ393224:VJS393367 VSF393224:VTO393367 WCB393224:WDK393367 WLX393224:WNG393367 WVT393224:WXC393367 L458760:AU458903 JH458760:KQ458903 TD458760:UM458903 ACZ458760:AEI458903 AMV458760:AOE458903 AWR458760:AYA458903 BGN458760:BHW458903 BQJ458760:BRS458903 CAF458760:CBO458903 CKB458760:CLK458903 CTX458760:CVG458903 DDT458760:DFC458903 DNP458760:DOY458903 DXL458760:DYU458903 EHH458760:EIQ458903 ERD458760:ESM458903 FAZ458760:FCI458903 FKV458760:FME458903 FUR458760:FWA458903 GEN458760:GFW458903 GOJ458760:GPS458903 GYF458760:GZO458903 HIB458760:HJK458903 HRX458760:HTG458903 IBT458760:IDC458903 ILP458760:IMY458903 IVL458760:IWU458903 JFH458760:JGQ458903 JPD458760:JQM458903 JYZ458760:KAI458903 KIV458760:KKE458903 KSR458760:KUA458903 LCN458760:LDW458903 LMJ458760:LNS458903 LWF458760:LXO458903 MGB458760:MHK458903 MPX458760:MRG458903 MZT458760:NBC458903 NJP458760:NKY458903 NTL458760:NUU458903 ODH458760:OEQ458903 OND458760:OOM458903 OWZ458760:OYI458903 PGV458760:PIE458903 PQR458760:PSA458903 QAN458760:QBW458903 QKJ458760:QLS458903 QUF458760:QVO458903 REB458760:RFK458903 RNX458760:RPG458903 RXT458760:RZC458903 SHP458760:SIY458903 SRL458760:SSU458903 TBH458760:TCQ458903 TLD458760:TMM458903 TUZ458760:TWI458903 UEV458760:UGE458903 UOR458760:UQA458903 UYN458760:UZW458903 VIJ458760:VJS458903 VSF458760:VTO458903 WCB458760:WDK458903 WLX458760:WNG458903 WVT458760:WXC458903 L524296:AU524439 JH524296:KQ524439 TD524296:UM524439 ACZ524296:AEI524439 AMV524296:AOE524439 AWR524296:AYA524439 BGN524296:BHW524439 BQJ524296:BRS524439 CAF524296:CBO524439 CKB524296:CLK524439 CTX524296:CVG524439 DDT524296:DFC524439 DNP524296:DOY524439 DXL524296:DYU524439 EHH524296:EIQ524439 ERD524296:ESM524439 FAZ524296:FCI524439 FKV524296:FME524439 FUR524296:FWA524439 GEN524296:GFW524439 GOJ524296:GPS524439 GYF524296:GZO524439 HIB524296:HJK524439 HRX524296:HTG524439 IBT524296:IDC524439 ILP524296:IMY524439 IVL524296:IWU524439 JFH524296:JGQ524439 JPD524296:JQM524439 JYZ524296:KAI524439 KIV524296:KKE524439 KSR524296:KUA524439 LCN524296:LDW524439 LMJ524296:LNS524439 LWF524296:LXO524439 MGB524296:MHK524439 MPX524296:MRG524439 MZT524296:NBC524439 NJP524296:NKY524439 NTL524296:NUU524439 ODH524296:OEQ524439 OND524296:OOM524439 OWZ524296:OYI524439 PGV524296:PIE524439 PQR524296:PSA524439 QAN524296:QBW524439 QKJ524296:QLS524439 QUF524296:QVO524439 REB524296:RFK524439 RNX524296:RPG524439 RXT524296:RZC524439 SHP524296:SIY524439 SRL524296:SSU524439 TBH524296:TCQ524439 TLD524296:TMM524439 TUZ524296:TWI524439 UEV524296:UGE524439 UOR524296:UQA524439 UYN524296:UZW524439 VIJ524296:VJS524439 VSF524296:VTO524439 WCB524296:WDK524439 WLX524296:WNG524439 WVT524296:WXC524439 L589832:AU589975 JH589832:KQ589975 TD589832:UM589975 ACZ589832:AEI589975 AMV589832:AOE589975 AWR589832:AYA589975 BGN589832:BHW589975 BQJ589832:BRS589975 CAF589832:CBO589975 CKB589832:CLK589975 CTX589832:CVG589975 DDT589832:DFC589975 DNP589832:DOY589975 DXL589832:DYU589975 EHH589832:EIQ589975 ERD589832:ESM589975 FAZ589832:FCI589975 FKV589832:FME589975 FUR589832:FWA589975 GEN589832:GFW589975 GOJ589832:GPS589975 GYF589832:GZO589975 HIB589832:HJK589975 HRX589832:HTG589975 IBT589832:IDC589975 ILP589832:IMY589975 IVL589832:IWU589975 JFH589832:JGQ589975 JPD589832:JQM589975 JYZ589832:KAI589975 KIV589832:KKE589975 KSR589832:KUA589975 LCN589832:LDW589975 LMJ589832:LNS589975 LWF589832:LXO589975 MGB589832:MHK589975 MPX589832:MRG589975 MZT589832:NBC589975 NJP589832:NKY589975 NTL589832:NUU589975 ODH589832:OEQ589975 OND589832:OOM589975 OWZ589832:OYI589975 PGV589832:PIE589975 PQR589832:PSA589975 QAN589832:QBW589975 QKJ589832:QLS589975 QUF589832:QVO589975 REB589832:RFK589975 RNX589832:RPG589975 RXT589832:RZC589975 SHP589832:SIY589975 SRL589832:SSU589975 TBH589832:TCQ589975 TLD589832:TMM589975 TUZ589832:TWI589975 UEV589832:UGE589975 UOR589832:UQA589975 UYN589832:UZW589975 VIJ589832:VJS589975 VSF589832:VTO589975 WCB589832:WDK589975 WLX589832:WNG589975 WVT589832:WXC589975 L655368:AU655511 JH655368:KQ655511 TD655368:UM655511 ACZ655368:AEI655511 AMV655368:AOE655511 AWR655368:AYA655511 BGN655368:BHW655511 BQJ655368:BRS655511 CAF655368:CBO655511 CKB655368:CLK655511 CTX655368:CVG655511 DDT655368:DFC655511 DNP655368:DOY655511 DXL655368:DYU655511 EHH655368:EIQ655511 ERD655368:ESM655511 FAZ655368:FCI655511 FKV655368:FME655511 FUR655368:FWA655511 GEN655368:GFW655511 GOJ655368:GPS655511 GYF655368:GZO655511 HIB655368:HJK655511 HRX655368:HTG655511 IBT655368:IDC655511 ILP655368:IMY655511 IVL655368:IWU655511 JFH655368:JGQ655511 JPD655368:JQM655511 JYZ655368:KAI655511 KIV655368:KKE655511 KSR655368:KUA655511 LCN655368:LDW655511 LMJ655368:LNS655511 LWF655368:LXO655511 MGB655368:MHK655511 MPX655368:MRG655511 MZT655368:NBC655511 NJP655368:NKY655511 NTL655368:NUU655511 ODH655368:OEQ655511 OND655368:OOM655511 OWZ655368:OYI655511 PGV655368:PIE655511 PQR655368:PSA655511 QAN655368:QBW655511 QKJ655368:QLS655511 QUF655368:QVO655511 REB655368:RFK655511 RNX655368:RPG655511 RXT655368:RZC655511 SHP655368:SIY655511 SRL655368:SSU655511 TBH655368:TCQ655511 TLD655368:TMM655511 TUZ655368:TWI655511 UEV655368:UGE655511 UOR655368:UQA655511 UYN655368:UZW655511 VIJ655368:VJS655511 VSF655368:VTO655511 WCB655368:WDK655511 WLX655368:WNG655511 WVT655368:WXC655511 L720904:AU721047 JH720904:KQ721047 TD720904:UM721047 ACZ720904:AEI721047 AMV720904:AOE721047 AWR720904:AYA721047 BGN720904:BHW721047 BQJ720904:BRS721047 CAF720904:CBO721047 CKB720904:CLK721047 CTX720904:CVG721047 DDT720904:DFC721047 DNP720904:DOY721047 DXL720904:DYU721047 EHH720904:EIQ721047 ERD720904:ESM721047 FAZ720904:FCI721047 FKV720904:FME721047 FUR720904:FWA721047 GEN720904:GFW721047 GOJ720904:GPS721047 GYF720904:GZO721047 HIB720904:HJK721047 HRX720904:HTG721047 IBT720904:IDC721047 ILP720904:IMY721047 IVL720904:IWU721047 JFH720904:JGQ721047 JPD720904:JQM721047 JYZ720904:KAI721047 KIV720904:KKE721047 KSR720904:KUA721047 LCN720904:LDW721047 LMJ720904:LNS721047 LWF720904:LXO721047 MGB720904:MHK721047 MPX720904:MRG721047 MZT720904:NBC721047 NJP720904:NKY721047 NTL720904:NUU721047 ODH720904:OEQ721047 OND720904:OOM721047 OWZ720904:OYI721047 PGV720904:PIE721047 PQR720904:PSA721047 QAN720904:QBW721047 QKJ720904:QLS721047 QUF720904:QVO721047 REB720904:RFK721047 RNX720904:RPG721047 RXT720904:RZC721047 SHP720904:SIY721047 SRL720904:SSU721047 TBH720904:TCQ721047 TLD720904:TMM721047 TUZ720904:TWI721047 UEV720904:UGE721047 UOR720904:UQA721047 UYN720904:UZW721047 VIJ720904:VJS721047 VSF720904:VTO721047 WCB720904:WDK721047 WLX720904:WNG721047 WVT720904:WXC721047 L786440:AU786583 JH786440:KQ786583 TD786440:UM786583 ACZ786440:AEI786583 AMV786440:AOE786583 AWR786440:AYA786583 BGN786440:BHW786583 BQJ786440:BRS786583 CAF786440:CBO786583 CKB786440:CLK786583 CTX786440:CVG786583 DDT786440:DFC786583 DNP786440:DOY786583 DXL786440:DYU786583 EHH786440:EIQ786583 ERD786440:ESM786583 FAZ786440:FCI786583 FKV786440:FME786583 FUR786440:FWA786583 GEN786440:GFW786583 GOJ786440:GPS786583 GYF786440:GZO786583 HIB786440:HJK786583 HRX786440:HTG786583 IBT786440:IDC786583 ILP786440:IMY786583 IVL786440:IWU786583 JFH786440:JGQ786583 JPD786440:JQM786583 JYZ786440:KAI786583 KIV786440:KKE786583 KSR786440:KUA786583 LCN786440:LDW786583 LMJ786440:LNS786583 LWF786440:LXO786583 MGB786440:MHK786583 MPX786440:MRG786583 MZT786440:NBC786583 NJP786440:NKY786583 NTL786440:NUU786583 ODH786440:OEQ786583 OND786440:OOM786583 OWZ786440:OYI786583 PGV786440:PIE786583 PQR786440:PSA786583 QAN786440:QBW786583 QKJ786440:QLS786583 QUF786440:QVO786583 REB786440:RFK786583 RNX786440:RPG786583 RXT786440:RZC786583 SHP786440:SIY786583 SRL786440:SSU786583 TBH786440:TCQ786583 TLD786440:TMM786583 TUZ786440:TWI786583 UEV786440:UGE786583 UOR786440:UQA786583 UYN786440:UZW786583 VIJ786440:VJS786583 VSF786440:VTO786583 WCB786440:WDK786583 WLX786440:WNG786583 WVT786440:WXC786583 L851976:AU852119 JH851976:KQ852119 TD851976:UM852119 ACZ851976:AEI852119 AMV851976:AOE852119 AWR851976:AYA852119 BGN851976:BHW852119 BQJ851976:BRS852119 CAF851976:CBO852119 CKB851976:CLK852119 CTX851976:CVG852119 DDT851976:DFC852119 DNP851976:DOY852119 DXL851976:DYU852119 EHH851976:EIQ852119 ERD851976:ESM852119 FAZ851976:FCI852119 FKV851976:FME852119 FUR851976:FWA852119 GEN851976:GFW852119 GOJ851976:GPS852119 GYF851976:GZO852119 HIB851976:HJK852119 HRX851976:HTG852119 IBT851976:IDC852119 ILP851976:IMY852119 IVL851976:IWU852119 JFH851976:JGQ852119 JPD851976:JQM852119 JYZ851976:KAI852119 KIV851976:KKE852119 KSR851976:KUA852119 LCN851976:LDW852119 LMJ851976:LNS852119 LWF851976:LXO852119 MGB851976:MHK852119 MPX851976:MRG852119 MZT851976:NBC852119 NJP851976:NKY852119 NTL851976:NUU852119 ODH851976:OEQ852119 OND851976:OOM852119 OWZ851976:OYI852119 PGV851976:PIE852119 PQR851976:PSA852119 QAN851976:QBW852119 QKJ851976:QLS852119 QUF851976:QVO852119 REB851976:RFK852119 RNX851976:RPG852119 RXT851976:RZC852119 SHP851976:SIY852119 SRL851976:SSU852119 TBH851976:TCQ852119 TLD851976:TMM852119 TUZ851976:TWI852119 UEV851976:UGE852119 UOR851976:UQA852119 UYN851976:UZW852119 VIJ851976:VJS852119 VSF851976:VTO852119 WCB851976:WDK852119 WLX851976:WNG852119 WVT851976:WXC852119 L917512:AU917655 JH917512:KQ917655 TD917512:UM917655 ACZ917512:AEI917655 AMV917512:AOE917655 AWR917512:AYA917655 BGN917512:BHW917655 BQJ917512:BRS917655 CAF917512:CBO917655 CKB917512:CLK917655 CTX917512:CVG917655 DDT917512:DFC917655 DNP917512:DOY917655 DXL917512:DYU917655 EHH917512:EIQ917655 ERD917512:ESM917655 FAZ917512:FCI917655 FKV917512:FME917655 FUR917512:FWA917655 GEN917512:GFW917655 GOJ917512:GPS917655 GYF917512:GZO917655 HIB917512:HJK917655 HRX917512:HTG917655 IBT917512:IDC917655 ILP917512:IMY917655 IVL917512:IWU917655 JFH917512:JGQ917655 JPD917512:JQM917655 JYZ917512:KAI917655 KIV917512:KKE917655 KSR917512:KUA917655 LCN917512:LDW917655 LMJ917512:LNS917655 LWF917512:LXO917655 MGB917512:MHK917655 MPX917512:MRG917655 MZT917512:NBC917655 NJP917512:NKY917655 NTL917512:NUU917655 ODH917512:OEQ917655 OND917512:OOM917655 OWZ917512:OYI917655 PGV917512:PIE917655 PQR917512:PSA917655 QAN917512:QBW917655 QKJ917512:QLS917655 QUF917512:QVO917655 REB917512:RFK917655 RNX917512:RPG917655 RXT917512:RZC917655 SHP917512:SIY917655 SRL917512:SSU917655 TBH917512:TCQ917655 TLD917512:TMM917655 TUZ917512:TWI917655 UEV917512:UGE917655 UOR917512:UQA917655 UYN917512:UZW917655 VIJ917512:VJS917655 VSF917512:VTO917655 WCB917512:WDK917655 WLX917512:WNG917655 WVT917512:WXC917655 L983048:AU983191 JH983048:KQ983191 TD983048:UM983191 ACZ983048:AEI983191 AMV983048:AOE983191 AWR983048:AYA983191 BGN983048:BHW983191 BQJ983048:BRS983191 CAF983048:CBO983191 CKB983048:CLK983191 CTX983048:CVG983191 DDT983048:DFC983191 DNP983048:DOY983191 DXL983048:DYU983191 EHH983048:EIQ983191 ERD983048:ESM983191 FAZ983048:FCI983191 FKV983048:FME983191 FUR983048:FWA983191 GEN983048:GFW983191 GOJ983048:GPS983191 GYF983048:GZO983191 HIB983048:HJK983191 HRX983048:HTG983191 IBT983048:IDC983191 ILP983048:IMY983191 IVL983048:IWU983191 JFH983048:JGQ983191 JPD983048:JQM983191 JYZ983048:KAI983191 KIV983048:KKE983191 KSR983048:KUA983191 LCN983048:LDW983191 LMJ983048:LNS983191 LWF983048:LXO983191 MGB983048:MHK983191 MPX983048:MRG983191 MZT983048:NBC983191 NJP983048:NKY983191 NTL983048:NUU983191 ODH983048:OEQ983191 OND983048:OOM983191 OWZ983048:OYI983191 PGV983048:PIE983191 PQR983048:PSA983191 QAN983048:QBW983191 QKJ983048:QLS983191 QUF983048:QVO983191 REB983048:RFK983191 RNX983048:RPG983191 RXT983048:RZC983191 SHP983048:SIY983191 SRL983048:SSU983191 TBH983048:TCQ983191 TLD983048:TMM983191 TUZ983048:TWI983191 UEV983048:UGE983191 UOR983048:UQA983191 UYN983048:UZW983191 VIJ983048:VJS983191 VSF983048:VTO983191 WCB983048:WDK983191 WLX983048:WNG983191 WVT983048:WXC983191 G6 JC6 SY6 ACU6 AMQ6 AWM6 BGI6 BQE6 CAA6 CJW6 CTS6 DDO6 DNK6 DXG6 EHC6 EQY6 FAU6 FKQ6 FUM6 GEI6 GOE6 GYA6 HHW6 HRS6 IBO6 ILK6 IVG6 JFC6 JOY6 JYU6 KIQ6 KSM6 LCI6 LME6 LWA6 MFW6 MPS6 MZO6 NJK6 NTG6 ODC6 OMY6 OWU6 PGQ6 PQM6 QAI6 QKE6 QUA6 RDW6 RNS6 RXO6 SHK6 SRG6 TBC6 TKY6 TUU6 UEQ6 UOM6 UYI6 VIE6 VSA6 WBW6 WLS6 WVO6 G65542 JC65542 SY65542 ACU65542 AMQ65542 AWM65542 BGI65542 BQE65542 CAA65542 CJW65542 CTS65542 DDO65542 DNK65542 DXG65542 EHC65542 EQY65542 FAU65542 FKQ65542 FUM65542 GEI65542 GOE65542 GYA65542 HHW65542 HRS65542 IBO65542 ILK65542 IVG65542 JFC65542 JOY65542 JYU65542 KIQ65542 KSM65542 LCI65542 LME65542 LWA65542 MFW65542 MPS65542 MZO65542 NJK65542 NTG65542 ODC65542 OMY65542 OWU65542 PGQ65542 PQM65542 QAI65542 QKE65542 QUA65542 RDW65542 RNS65542 RXO65542 SHK65542 SRG65542 TBC65542 TKY65542 TUU65542 UEQ65542 UOM65542 UYI65542 VIE65542 VSA65542 WBW65542 WLS65542 WVO65542 G131078 JC131078 SY131078 ACU131078 AMQ131078 AWM131078 BGI131078 BQE131078 CAA131078 CJW131078 CTS131078 DDO131078 DNK131078 DXG131078 EHC131078 EQY131078 FAU131078 FKQ131078 FUM131078 GEI131078 GOE131078 GYA131078 HHW131078 HRS131078 IBO131078 ILK131078 IVG131078 JFC131078 JOY131078 JYU131078 KIQ131078 KSM131078 LCI131078 LME131078 LWA131078 MFW131078 MPS131078 MZO131078 NJK131078 NTG131078 ODC131078 OMY131078 OWU131078 PGQ131078 PQM131078 QAI131078 QKE131078 QUA131078 RDW131078 RNS131078 RXO131078 SHK131078 SRG131078 TBC131078 TKY131078 TUU131078 UEQ131078 UOM131078 UYI131078 VIE131078 VSA131078 WBW131078 WLS131078 WVO131078 G196614 JC196614 SY196614 ACU196614 AMQ196614 AWM196614 BGI196614 BQE196614 CAA196614 CJW196614 CTS196614 DDO196614 DNK196614 DXG196614 EHC196614 EQY196614 FAU196614 FKQ196614 FUM196614 GEI196614 GOE196614 GYA196614 HHW196614 HRS196614 IBO196614 ILK196614 IVG196614 JFC196614 JOY196614 JYU196614 KIQ196614 KSM196614 LCI196614 LME196614 LWA196614 MFW196614 MPS196614 MZO196614 NJK196614 NTG196614 ODC196614 OMY196614 OWU196614 PGQ196614 PQM196614 QAI196614 QKE196614 QUA196614 RDW196614 RNS196614 RXO196614 SHK196614 SRG196614 TBC196614 TKY196614 TUU196614 UEQ196614 UOM196614 UYI196614 VIE196614 VSA196614 WBW196614 WLS196614 WVO196614 G262150 JC262150 SY262150 ACU262150 AMQ262150 AWM262150 BGI262150 BQE262150 CAA262150 CJW262150 CTS262150 DDO262150 DNK262150 DXG262150 EHC262150 EQY262150 FAU262150 FKQ262150 FUM262150 GEI262150 GOE262150 GYA262150 HHW262150 HRS262150 IBO262150 ILK262150 IVG262150 JFC262150 JOY262150 JYU262150 KIQ262150 KSM262150 LCI262150 LME262150 LWA262150 MFW262150 MPS262150 MZO262150 NJK262150 NTG262150 ODC262150 OMY262150 OWU262150 PGQ262150 PQM262150 QAI262150 QKE262150 QUA262150 RDW262150 RNS262150 RXO262150 SHK262150 SRG262150 TBC262150 TKY262150 TUU262150 UEQ262150 UOM262150 UYI262150 VIE262150 VSA262150 WBW262150 WLS262150 WVO262150 G327686 JC327686 SY327686 ACU327686 AMQ327686 AWM327686 BGI327686 BQE327686 CAA327686 CJW327686 CTS327686 DDO327686 DNK327686 DXG327686 EHC327686 EQY327686 FAU327686 FKQ327686 FUM327686 GEI327686 GOE327686 GYA327686 HHW327686 HRS327686 IBO327686 ILK327686 IVG327686 JFC327686 JOY327686 JYU327686 KIQ327686 KSM327686 LCI327686 LME327686 LWA327686 MFW327686 MPS327686 MZO327686 NJK327686 NTG327686 ODC327686 OMY327686 OWU327686 PGQ327686 PQM327686 QAI327686 QKE327686 QUA327686 RDW327686 RNS327686 RXO327686 SHK327686 SRG327686 TBC327686 TKY327686 TUU327686 UEQ327686 UOM327686 UYI327686 VIE327686 VSA327686 WBW327686 WLS327686 WVO327686 G393222 JC393222 SY393222 ACU393222 AMQ393222 AWM393222 BGI393222 BQE393222 CAA393222 CJW393222 CTS393222 DDO393222 DNK393222 DXG393222 EHC393222 EQY393222 FAU393222 FKQ393222 FUM393222 GEI393222 GOE393222 GYA393222 HHW393222 HRS393222 IBO393222 ILK393222 IVG393222 JFC393222 JOY393222 JYU393222 KIQ393222 KSM393222 LCI393222 LME393222 LWA393222 MFW393222 MPS393222 MZO393222 NJK393222 NTG393222 ODC393222 OMY393222 OWU393222 PGQ393222 PQM393222 QAI393222 QKE393222 QUA393222 RDW393222 RNS393222 RXO393222 SHK393222 SRG393222 TBC393222 TKY393222 TUU393222 UEQ393222 UOM393222 UYI393222 VIE393222 VSA393222 WBW393222 WLS393222 WVO393222 G458758 JC458758 SY458758 ACU458758 AMQ458758 AWM458758 BGI458758 BQE458758 CAA458758 CJW458758 CTS458758 DDO458758 DNK458758 DXG458758 EHC458758 EQY458758 FAU458758 FKQ458758 FUM458758 GEI458758 GOE458758 GYA458758 HHW458758 HRS458758 IBO458758 ILK458758 IVG458758 JFC458758 JOY458758 JYU458758 KIQ458758 KSM458758 LCI458758 LME458758 LWA458758 MFW458758 MPS458758 MZO458758 NJK458758 NTG458758 ODC458758 OMY458758 OWU458758 PGQ458758 PQM458758 QAI458758 QKE458758 QUA458758 RDW458758 RNS458758 RXO458758 SHK458758 SRG458758 TBC458758 TKY458758 TUU458758 UEQ458758 UOM458758 UYI458758 VIE458758 VSA458758 WBW458758 WLS458758 WVO458758 G524294 JC524294 SY524294 ACU524294 AMQ524294 AWM524294 BGI524294 BQE524294 CAA524294 CJW524294 CTS524294 DDO524294 DNK524294 DXG524294 EHC524294 EQY524294 FAU524294 FKQ524294 FUM524294 GEI524294 GOE524294 GYA524294 HHW524294 HRS524294 IBO524294 ILK524294 IVG524294 JFC524294 JOY524294 JYU524294 KIQ524294 KSM524294 LCI524294 LME524294 LWA524294 MFW524294 MPS524294 MZO524294 NJK524294 NTG524294 ODC524294 OMY524294 OWU524294 PGQ524294 PQM524294 QAI524294 QKE524294 QUA524294 RDW524294 RNS524294 RXO524294 SHK524294 SRG524294 TBC524294 TKY524294 TUU524294 UEQ524294 UOM524294 UYI524294 VIE524294 VSA524294 WBW524294 WLS524294 WVO524294 G589830 JC589830 SY589830 ACU589830 AMQ589830 AWM589830 BGI589830 BQE589830 CAA589830 CJW589830 CTS589830 DDO589830 DNK589830 DXG589830 EHC589830 EQY589830 FAU589830 FKQ589830 FUM589830 GEI589830 GOE589830 GYA589830 HHW589830 HRS589830 IBO589830 ILK589830 IVG589830 JFC589830 JOY589830 JYU589830 KIQ589830 KSM589830 LCI589830 LME589830 LWA589830 MFW589830 MPS589830 MZO589830 NJK589830 NTG589830 ODC589830 OMY589830 OWU589830 PGQ589830 PQM589830 QAI589830 QKE589830 QUA589830 RDW589830 RNS589830 RXO589830 SHK589830 SRG589830 TBC589830 TKY589830 TUU589830 UEQ589830 UOM589830 UYI589830 VIE589830 VSA589830 WBW589830 WLS589830 WVO589830 G655366 JC655366 SY655366 ACU655366 AMQ655366 AWM655366 BGI655366 BQE655366 CAA655366 CJW655366 CTS655366 DDO655366 DNK655366 DXG655366 EHC655366 EQY655366 FAU655366 FKQ655366 FUM655366 GEI655366 GOE655366 GYA655366 HHW655366 HRS655366 IBO655366 ILK655366 IVG655366 JFC655366 JOY655366 JYU655366 KIQ655366 KSM655366 LCI655366 LME655366 LWA655366 MFW655366 MPS655366 MZO655366 NJK655366 NTG655366 ODC655366 OMY655366 OWU655366 PGQ655366 PQM655366 QAI655366 QKE655366 QUA655366 RDW655366 RNS655366 RXO655366 SHK655366 SRG655366 TBC655366 TKY655366 TUU655366 UEQ655366 UOM655366 UYI655366 VIE655366 VSA655366 WBW655366 WLS655366 WVO655366 G720902 JC720902 SY720902 ACU720902 AMQ720902 AWM720902 BGI720902 BQE720902 CAA720902 CJW720902 CTS720902 DDO720902 DNK720902 DXG720902 EHC720902 EQY720902 FAU720902 FKQ720902 FUM720902 GEI720902 GOE720902 GYA720902 HHW720902 HRS720902 IBO720902 ILK720902 IVG720902 JFC720902 JOY720902 JYU720902 KIQ720902 KSM720902 LCI720902 LME720902 LWA720902 MFW720902 MPS720902 MZO720902 NJK720902 NTG720902 ODC720902 OMY720902 OWU720902 PGQ720902 PQM720902 QAI720902 QKE720902 QUA720902 RDW720902 RNS720902 RXO720902 SHK720902 SRG720902 TBC720902 TKY720902 TUU720902 UEQ720902 UOM720902 UYI720902 VIE720902 VSA720902 WBW720902 WLS720902 WVO720902 G786438 JC786438 SY786438 ACU786438 AMQ786438 AWM786438 BGI786438 BQE786438 CAA786438 CJW786438 CTS786438 DDO786438 DNK786438 DXG786438 EHC786438 EQY786438 FAU786438 FKQ786438 FUM786438 GEI786438 GOE786438 GYA786438 HHW786438 HRS786438 IBO786438 ILK786438 IVG786438 JFC786438 JOY786438 JYU786438 KIQ786438 KSM786438 LCI786438 LME786438 LWA786438 MFW786438 MPS786438 MZO786438 NJK786438 NTG786438 ODC786438 OMY786438 OWU786438 PGQ786438 PQM786438 QAI786438 QKE786438 QUA786438 RDW786438 RNS786438 RXO786438 SHK786438 SRG786438 TBC786438 TKY786438 TUU786438 UEQ786438 UOM786438 UYI786438 VIE786438 VSA786438 WBW786438 WLS786438 WVO786438 G851974 JC851974 SY851974 ACU851974 AMQ851974 AWM851974 BGI851974 BQE851974 CAA851974 CJW851974 CTS851974 DDO851974 DNK851974 DXG851974 EHC851974 EQY851974 FAU851974 FKQ851974 FUM851974 GEI851974 GOE851974 GYA851974 HHW851974 HRS851974 IBO851974 ILK851974 IVG851974 JFC851974 JOY851974 JYU851974 KIQ851974 KSM851974 LCI851974 LME851974 LWA851974 MFW851974 MPS851974 MZO851974 NJK851974 NTG851974 ODC851974 OMY851974 OWU851974 PGQ851974 PQM851974 QAI851974 QKE851974 QUA851974 RDW851974 RNS851974 RXO851974 SHK851974 SRG851974 TBC851974 TKY851974 TUU851974 UEQ851974 UOM851974 UYI851974 VIE851974 VSA851974 WBW851974 WLS851974 WVO851974 G917510 JC917510 SY917510 ACU917510 AMQ917510 AWM917510 BGI917510 BQE917510 CAA917510 CJW917510 CTS917510 DDO917510 DNK917510 DXG917510 EHC917510 EQY917510 FAU917510 FKQ917510 FUM917510 GEI917510 GOE917510 GYA917510 HHW917510 HRS917510 IBO917510 ILK917510 IVG917510 JFC917510 JOY917510 JYU917510 KIQ917510 KSM917510 LCI917510 LME917510 LWA917510 MFW917510 MPS917510 MZO917510 NJK917510 NTG917510 ODC917510 OMY917510 OWU917510 PGQ917510 PQM917510 QAI917510 QKE917510 QUA917510 RDW917510 RNS917510 RXO917510 SHK917510 SRG917510 TBC917510 TKY917510 TUU917510 UEQ917510 UOM917510 UYI917510 VIE917510 VSA917510 WBW917510 WLS917510 WVO917510 G983046 JC983046 SY983046 ACU983046 AMQ983046 AWM983046 BGI983046 BQE983046 CAA983046 CJW983046 CTS983046 DDO983046 DNK983046 DXG983046 EHC983046 EQY983046 FAU983046 FKQ983046 FUM983046 GEI983046 GOE983046 GYA983046 HHW983046 HRS983046 IBO983046 ILK983046 IVG983046 JFC983046 JOY983046 JYU983046 KIQ983046 KSM983046 LCI983046 LME983046 LWA983046 MFW983046 MPS983046 MZO983046 NJK983046 NTG983046 ODC983046 OMY983046 OWU983046 PGQ983046 PQM983046 QAI983046 QKE983046 QUA983046 RDW983046 RNS983046 RXO983046 SHK983046 SRG983046 TBC983046 TKY983046 TUU983046 UEQ983046 UOM983046 UYI983046 VIE983046 VSA983046 WBW983046 WLS983046 WVO983046 E8:F9 JA8:JB9 SW8:SX9 ACS8:ACT9 AMO8:AMP9 AWK8:AWL9 BGG8:BGH9 BQC8:BQD9 BZY8:BZZ9 CJU8:CJV9 CTQ8:CTR9 DDM8:DDN9 DNI8:DNJ9 DXE8:DXF9 EHA8:EHB9 EQW8:EQX9 FAS8:FAT9 FKO8:FKP9 FUK8:FUL9 GEG8:GEH9 GOC8:GOD9 GXY8:GXZ9 HHU8:HHV9 HRQ8:HRR9 IBM8:IBN9 ILI8:ILJ9 IVE8:IVF9 JFA8:JFB9 JOW8:JOX9 JYS8:JYT9 KIO8:KIP9 KSK8:KSL9 LCG8:LCH9 LMC8:LMD9 LVY8:LVZ9 MFU8:MFV9 MPQ8:MPR9 MZM8:MZN9 NJI8:NJJ9 NTE8:NTF9 ODA8:ODB9 OMW8:OMX9 OWS8:OWT9 PGO8:PGP9 PQK8:PQL9 QAG8:QAH9 QKC8:QKD9 QTY8:QTZ9 RDU8:RDV9 RNQ8:RNR9 RXM8:RXN9 SHI8:SHJ9 SRE8:SRF9 TBA8:TBB9 TKW8:TKX9 TUS8:TUT9 UEO8:UEP9 UOK8:UOL9 UYG8:UYH9 VIC8:VID9 VRY8:VRZ9 WBU8:WBV9 WLQ8:WLR9 WVM8:WVN9 E65544:F65545 JA65544:JB65545 SW65544:SX65545 ACS65544:ACT65545 AMO65544:AMP65545 AWK65544:AWL65545 BGG65544:BGH65545 BQC65544:BQD65545 BZY65544:BZZ65545 CJU65544:CJV65545 CTQ65544:CTR65545 DDM65544:DDN65545 DNI65544:DNJ65545 DXE65544:DXF65545 EHA65544:EHB65545 EQW65544:EQX65545 FAS65544:FAT65545 FKO65544:FKP65545 FUK65544:FUL65545 GEG65544:GEH65545 GOC65544:GOD65545 GXY65544:GXZ65545 HHU65544:HHV65545 HRQ65544:HRR65545 IBM65544:IBN65545 ILI65544:ILJ65545 IVE65544:IVF65545 JFA65544:JFB65545 JOW65544:JOX65545 JYS65544:JYT65545 KIO65544:KIP65545 KSK65544:KSL65545 LCG65544:LCH65545 LMC65544:LMD65545 LVY65544:LVZ65545 MFU65544:MFV65545 MPQ65544:MPR65545 MZM65544:MZN65545 NJI65544:NJJ65545 NTE65544:NTF65545 ODA65544:ODB65545 OMW65544:OMX65545 OWS65544:OWT65545 PGO65544:PGP65545 PQK65544:PQL65545 QAG65544:QAH65545 QKC65544:QKD65545 QTY65544:QTZ65545 RDU65544:RDV65545 RNQ65544:RNR65545 RXM65544:RXN65545 SHI65544:SHJ65545 SRE65544:SRF65545 TBA65544:TBB65545 TKW65544:TKX65545 TUS65544:TUT65545 UEO65544:UEP65545 UOK65544:UOL65545 UYG65544:UYH65545 VIC65544:VID65545 VRY65544:VRZ65545 WBU65544:WBV65545 WLQ65544:WLR65545 WVM65544:WVN65545 E131080:F131081 JA131080:JB131081 SW131080:SX131081 ACS131080:ACT131081 AMO131080:AMP131081 AWK131080:AWL131081 BGG131080:BGH131081 BQC131080:BQD131081 BZY131080:BZZ131081 CJU131080:CJV131081 CTQ131080:CTR131081 DDM131080:DDN131081 DNI131080:DNJ131081 DXE131080:DXF131081 EHA131080:EHB131081 EQW131080:EQX131081 FAS131080:FAT131081 FKO131080:FKP131081 FUK131080:FUL131081 GEG131080:GEH131081 GOC131080:GOD131081 GXY131080:GXZ131081 HHU131080:HHV131081 HRQ131080:HRR131081 IBM131080:IBN131081 ILI131080:ILJ131081 IVE131080:IVF131081 JFA131080:JFB131081 JOW131080:JOX131081 JYS131080:JYT131081 KIO131080:KIP131081 KSK131080:KSL131081 LCG131080:LCH131081 LMC131080:LMD131081 LVY131080:LVZ131081 MFU131080:MFV131081 MPQ131080:MPR131081 MZM131080:MZN131081 NJI131080:NJJ131081 NTE131080:NTF131081 ODA131080:ODB131081 OMW131080:OMX131081 OWS131080:OWT131081 PGO131080:PGP131081 PQK131080:PQL131081 QAG131080:QAH131081 QKC131080:QKD131081 QTY131080:QTZ131081 RDU131080:RDV131081 RNQ131080:RNR131081 RXM131080:RXN131081 SHI131080:SHJ131081 SRE131080:SRF131081 TBA131080:TBB131081 TKW131080:TKX131081 TUS131080:TUT131081 UEO131080:UEP131081 UOK131080:UOL131081 UYG131080:UYH131081 VIC131080:VID131081 VRY131080:VRZ131081 WBU131080:WBV131081 WLQ131080:WLR131081 WVM131080:WVN131081 E196616:F196617 JA196616:JB196617 SW196616:SX196617 ACS196616:ACT196617 AMO196616:AMP196617 AWK196616:AWL196617 BGG196616:BGH196617 BQC196616:BQD196617 BZY196616:BZZ196617 CJU196616:CJV196617 CTQ196616:CTR196617 DDM196616:DDN196617 DNI196616:DNJ196617 DXE196616:DXF196617 EHA196616:EHB196617 EQW196616:EQX196617 FAS196616:FAT196617 FKO196616:FKP196617 FUK196616:FUL196617 GEG196616:GEH196617 GOC196616:GOD196617 GXY196616:GXZ196617 HHU196616:HHV196617 HRQ196616:HRR196617 IBM196616:IBN196617 ILI196616:ILJ196617 IVE196616:IVF196617 JFA196616:JFB196617 JOW196616:JOX196617 JYS196616:JYT196617 KIO196616:KIP196617 KSK196616:KSL196617 LCG196616:LCH196617 LMC196616:LMD196617 LVY196616:LVZ196617 MFU196616:MFV196617 MPQ196616:MPR196617 MZM196616:MZN196617 NJI196616:NJJ196617 NTE196616:NTF196617 ODA196616:ODB196617 OMW196616:OMX196617 OWS196616:OWT196617 PGO196616:PGP196617 PQK196616:PQL196617 QAG196616:QAH196617 QKC196616:QKD196617 QTY196616:QTZ196617 RDU196616:RDV196617 RNQ196616:RNR196617 RXM196616:RXN196617 SHI196616:SHJ196617 SRE196616:SRF196617 TBA196616:TBB196617 TKW196616:TKX196617 TUS196616:TUT196617 UEO196616:UEP196617 UOK196616:UOL196617 UYG196616:UYH196617 VIC196616:VID196617 VRY196616:VRZ196617 WBU196616:WBV196617 WLQ196616:WLR196617 WVM196616:WVN196617 E262152:F262153 JA262152:JB262153 SW262152:SX262153 ACS262152:ACT262153 AMO262152:AMP262153 AWK262152:AWL262153 BGG262152:BGH262153 BQC262152:BQD262153 BZY262152:BZZ262153 CJU262152:CJV262153 CTQ262152:CTR262153 DDM262152:DDN262153 DNI262152:DNJ262153 DXE262152:DXF262153 EHA262152:EHB262153 EQW262152:EQX262153 FAS262152:FAT262153 FKO262152:FKP262153 FUK262152:FUL262153 GEG262152:GEH262153 GOC262152:GOD262153 GXY262152:GXZ262153 HHU262152:HHV262153 HRQ262152:HRR262153 IBM262152:IBN262153 ILI262152:ILJ262153 IVE262152:IVF262153 JFA262152:JFB262153 JOW262152:JOX262153 JYS262152:JYT262153 KIO262152:KIP262153 KSK262152:KSL262153 LCG262152:LCH262153 LMC262152:LMD262153 LVY262152:LVZ262153 MFU262152:MFV262153 MPQ262152:MPR262153 MZM262152:MZN262153 NJI262152:NJJ262153 NTE262152:NTF262153 ODA262152:ODB262153 OMW262152:OMX262153 OWS262152:OWT262153 PGO262152:PGP262153 PQK262152:PQL262153 QAG262152:QAH262153 QKC262152:QKD262153 QTY262152:QTZ262153 RDU262152:RDV262153 RNQ262152:RNR262153 RXM262152:RXN262153 SHI262152:SHJ262153 SRE262152:SRF262153 TBA262152:TBB262153 TKW262152:TKX262153 TUS262152:TUT262153 UEO262152:UEP262153 UOK262152:UOL262153 UYG262152:UYH262153 VIC262152:VID262153 VRY262152:VRZ262153 WBU262152:WBV262153 WLQ262152:WLR262153 WVM262152:WVN262153 E327688:F327689 JA327688:JB327689 SW327688:SX327689 ACS327688:ACT327689 AMO327688:AMP327689 AWK327688:AWL327689 BGG327688:BGH327689 BQC327688:BQD327689 BZY327688:BZZ327689 CJU327688:CJV327689 CTQ327688:CTR327689 DDM327688:DDN327689 DNI327688:DNJ327689 DXE327688:DXF327689 EHA327688:EHB327689 EQW327688:EQX327689 FAS327688:FAT327689 FKO327688:FKP327689 FUK327688:FUL327689 GEG327688:GEH327689 GOC327688:GOD327689 GXY327688:GXZ327689 HHU327688:HHV327689 HRQ327688:HRR327689 IBM327688:IBN327689 ILI327688:ILJ327689 IVE327688:IVF327689 JFA327688:JFB327689 JOW327688:JOX327689 JYS327688:JYT327689 KIO327688:KIP327689 KSK327688:KSL327689 LCG327688:LCH327689 LMC327688:LMD327689 LVY327688:LVZ327689 MFU327688:MFV327689 MPQ327688:MPR327689 MZM327688:MZN327689 NJI327688:NJJ327689 NTE327688:NTF327689 ODA327688:ODB327689 OMW327688:OMX327689 OWS327688:OWT327689 PGO327688:PGP327689 PQK327688:PQL327689 QAG327688:QAH327689 QKC327688:QKD327689 QTY327688:QTZ327689 RDU327688:RDV327689 RNQ327688:RNR327689 RXM327688:RXN327689 SHI327688:SHJ327689 SRE327688:SRF327689 TBA327688:TBB327689 TKW327688:TKX327689 TUS327688:TUT327689 UEO327688:UEP327689 UOK327688:UOL327689 UYG327688:UYH327689 VIC327688:VID327689 VRY327688:VRZ327689 WBU327688:WBV327689 WLQ327688:WLR327689 WVM327688:WVN327689 E393224:F393225 JA393224:JB393225 SW393224:SX393225 ACS393224:ACT393225 AMO393224:AMP393225 AWK393224:AWL393225 BGG393224:BGH393225 BQC393224:BQD393225 BZY393224:BZZ393225 CJU393224:CJV393225 CTQ393224:CTR393225 DDM393224:DDN393225 DNI393224:DNJ393225 DXE393224:DXF393225 EHA393224:EHB393225 EQW393224:EQX393225 FAS393224:FAT393225 FKO393224:FKP393225 FUK393224:FUL393225 GEG393224:GEH393225 GOC393224:GOD393225 GXY393224:GXZ393225 HHU393224:HHV393225 HRQ393224:HRR393225 IBM393224:IBN393225 ILI393224:ILJ393225 IVE393224:IVF393225 JFA393224:JFB393225 JOW393224:JOX393225 JYS393224:JYT393225 KIO393224:KIP393225 KSK393224:KSL393225 LCG393224:LCH393225 LMC393224:LMD393225 LVY393224:LVZ393225 MFU393224:MFV393225 MPQ393224:MPR393225 MZM393224:MZN393225 NJI393224:NJJ393225 NTE393224:NTF393225 ODA393224:ODB393225 OMW393224:OMX393225 OWS393224:OWT393225 PGO393224:PGP393225 PQK393224:PQL393225 QAG393224:QAH393225 QKC393224:QKD393225 QTY393224:QTZ393225 RDU393224:RDV393225 RNQ393224:RNR393225 RXM393224:RXN393225 SHI393224:SHJ393225 SRE393224:SRF393225 TBA393224:TBB393225 TKW393224:TKX393225 TUS393224:TUT393225 UEO393224:UEP393225 UOK393224:UOL393225 UYG393224:UYH393225 VIC393224:VID393225 VRY393224:VRZ393225 WBU393224:WBV393225 WLQ393224:WLR393225 WVM393224:WVN393225 E458760:F458761 JA458760:JB458761 SW458760:SX458761 ACS458760:ACT458761 AMO458760:AMP458761 AWK458760:AWL458761 BGG458760:BGH458761 BQC458760:BQD458761 BZY458760:BZZ458761 CJU458760:CJV458761 CTQ458760:CTR458761 DDM458760:DDN458761 DNI458760:DNJ458761 DXE458760:DXF458761 EHA458760:EHB458761 EQW458760:EQX458761 FAS458760:FAT458761 FKO458760:FKP458761 FUK458760:FUL458761 GEG458760:GEH458761 GOC458760:GOD458761 GXY458760:GXZ458761 HHU458760:HHV458761 HRQ458760:HRR458761 IBM458760:IBN458761 ILI458760:ILJ458761 IVE458760:IVF458761 JFA458760:JFB458761 JOW458760:JOX458761 JYS458760:JYT458761 KIO458760:KIP458761 KSK458760:KSL458761 LCG458760:LCH458761 LMC458760:LMD458761 LVY458760:LVZ458761 MFU458760:MFV458761 MPQ458760:MPR458761 MZM458760:MZN458761 NJI458760:NJJ458761 NTE458760:NTF458761 ODA458760:ODB458761 OMW458760:OMX458761 OWS458760:OWT458761 PGO458760:PGP458761 PQK458760:PQL458761 QAG458760:QAH458761 QKC458760:QKD458761 QTY458760:QTZ458761 RDU458760:RDV458761 RNQ458760:RNR458761 RXM458760:RXN458761 SHI458760:SHJ458761 SRE458760:SRF458761 TBA458760:TBB458761 TKW458760:TKX458761 TUS458760:TUT458761 UEO458760:UEP458761 UOK458760:UOL458761 UYG458760:UYH458761 VIC458760:VID458761 VRY458760:VRZ458761 WBU458760:WBV458761 WLQ458760:WLR458761 WVM458760:WVN458761 E524296:F524297 JA524296:JB524297 SW524296:SX524297 ACS524296:ACT524297 AMO524296:AMP524297 AWK524296:AWL524297 BGG524296:BGH524297 BQC524296:BQD524297 BZY524296:BZZ524297 CJU524296:CJV524297 CTQ524296:CTR524297 DDM524296:DDN524297 DNI524296:DNJ524297 DXE524296:DXF524297 EHA524296:EHB524297 EQW524296:EQX524297 FAS524296:FAT524297 FKO524296:FKP524297 FUK524296:FUL524297 GEG524296:GEH524297 GOC524296:GOD524297 GXY524296:GXZ524297 HHU524296:HHV524297 HRQ524296:HRR524297 IBM524296:IBN524297 ILI524296:ILJ524297 IVE524296:IVF524297 JFA524296:JFB524297 JOW524296:JOX524297 JYS524296:JYT524297 KIO524296:KIP524297 KSK524296:KSL524297 LCG524296:LCH524297 LMC524296:LMD524297 LVY524296:LVZ524297 MFU524296:MFV524297 MPQ524296:MPR524297 MZM524296:MZN524297 NJI524296:NJJ524297 NTE524296:NTF524297 ODA524296:ODB524297 OMW524296:OMX524297 OWS524296:OWT524297 PGO524296:PGP524297 PQK524296:PQL524297 QAG524296:QAH524297 QKC524296:QKD524297 QTY524296:QTZ524297 RDU524296:RDV524297 RNQ524296:RNR524297 RXM524296:RXN524297 SHI524296:SHJ524297 SRE524296:SRF524297 TBA524296:TBB524297 TKW524296:TKX524297 TUS524296:TUT524297 UEO524296:UEP524297 UOK524296:UOL524297 UYG524296:UYH524297 VIC524296:VID524297 VRY524296:VRZ524297 WBU524296:WBV524297 WLQ524296:WLR524297 WVM524296:WVN524297 E589832:F589833 JA589832:JB589833 SW589832:SX589833 ACS589832:ACT589833 AMO589832:AMP589833 AWK589832:AWL589833 BGG589832:BGH589833 BQC589832:BQD589833 BZY589832:BZZ589833 CJU589832:CJV589833 CTQ589832:CTR589833 DDM589832:DDN589833 DNI589832:DNJ589833 DXE589832:DXF589833 EHA589832:EHB589833 EQW589832:EQX589833 FAS589832:FAT589833 FKO589832:FKP589833 FUK589832:FUL589833 GEG589832:GEH589833 GOC589832:GOD589833 GXY589832:GXZ589833 HHU589832:HHV589833 HRQ589832:HRR589833 IBM589832:IBN589833 ILI589832:ILJ589833 IVE589832:IVF589833 JFA589832:JFB589833 JOW589832:JOX589833 JYS589832:JYT589833 KIO589832:KIP589833 KSK589832:KSL589833 LCG589832:LCH589833 LMC589832:LMD589833 LVY589832:LVZ589833 MFU589832:MFV589833 MPQ589832:MPR589833 MZM589832:MZN589833 NJI589832:NJJ589833 NTE589832:NTF589833 ODA589832:ODB589833 OMW589832:OMX589833 OWS589832:OWT589833 PGO589832:PGP589833 PQK589832:PQL589833 QAG589832:QAH589833 QKC589832:QKD589833 QTY589832:QTZ589833 RDU589832:RDV589833 RNQ589832:RNR589833 RXM589832:RXN589833 SHI589832:SHJ589833 SRE589832:SRF589833 TBA589832:TBB589833 TKW589832:TKX589833 TUS589832:TUT589833 UEO589832:UEP589833 UOK589832:UOL589833 UYG589832:UYH589833 VIC589832:VID589833 VRY589832:VRZ589833 WBU589832:WBV589833 WLQ589832:WLR589833 WVM589832:WVN589833 E655368:F655369 JA655368:JB655369 SW655368:SX655369 ACS655368:ACT655369 AMO655368:AMP655369 AWK655368:AWL655369 BGG655368:BGH655369 BQC655368:BQD655369 BZY655368:BZZ655369 CJU655368:CJV655369 CTQ655368:CTR655369 DDM655368:DDN655369 DNI655368:DNJ655369 DXE655368:DXF655369 EHA655368:EHB655369 EQW655368:EQX655369 FAS655368:FAT655369 FKO655368:FKP655369 FUK655368:FUL655369 GEG655368:GEH655369 GOC655368:GOD655369 GXY655368:GXZ655369 HHU655368:HHV655369 HRQ655368:HRR655369 IBM655368:IBN655369 ILI655368:ILJ655369 IVE655368:IVF655369 JFA655368:JFB655369 JOW655368:JOX655369 JYS655368:JYT655369 KIO655368:KIP655369 KSK655368:KSL655369 LCG655368:LCH655369 LMC655368:LMD655369 LVY655368:LVZ655369 MFU655368:MFV655369 MPQ655368:MPR655369 MZM655368:MZN655369 NJI655368:NJJ655369 NTE655368:NTF655369 ODA655368:ODB655369 OMW655368:OMX655369 OWS655368:OWT655369 PGO655368:PGP655369 PQK655368:PQL655369 QAG655368:QAH655369 QKC655368:QKD655369 QTY655368:QTZ655369 RDU655368:RDV655369 RNQ655368:RNR655369 RXM655368:RXN655369 SHI655368:SHJ655369 SRE655368:SRF655369 TBA655368:TBB655369 TKW655368:TKX655369 TUS655368:TUT655369 UEO655368:UEP655369 UOK655368:UOL655369 UYG655368:UYH655369 VIC655368:VID655369 VRY655368:VRZ655369 WBU655368:WBV655369 WLQ655368:WLR655369 WVM655368:WVN655369 E720904:F720905 JA720904:JB720905 SW720904:SX720905 ACS720904:ACT720905 AMO720904:AMP720905 AWK720904:AWL720905 BGG720904:BGH720905 BQC720904:BQD720905 BZY720904:BZZ720905 CJU720904:CJV720905 CTQ720904:CTR720905 DDM720904:DDN720905 DNI720904:DNJ720905 DXE720904:DXF720905 EHA720904:EHB720905 EQW720904:EQX720905 FAS720904:FAT720905 FKO720904:FKP720905 FUK720904:FUL720905 GEG720904:GEH720905 GOC720904:GOD720905 GXY720904:GXZ720905 HHU720904:HHV720905 HRQ720904:HRR720905 IBM720904:IBN720905 ILI720904:ILJ720905 IVE720904:IVF720905 JFA720904:JFB720905 JOW720904:JOX720905 JYS720904:JYT720905 KIO720904:KIP720905 KSK720904:KSL720905 LCG720904:LCH720905 LMC720904:LMD720905 LVY720904:LVZ720905 MFU720904:MFV720905 MPQ720904:MPR720905 MZM720904:MZN720905 NJI720904:NJJ720905 NTE720904:NTF720905 ODA720904:ODB720905 OMW720904:OMX720905 OWS720904:OWT720905 PGO720904:PGP720905 PQK720904:PQL720905 QAG720904:QAH720905 QKC720904:QKD720905 QTY720904:QTZ720905 RDU720904:RDV720905 RNQ720904:RNR720905 RXM720904:RXN720905 SHI720904:SHJ720905 SRE720904:SRF720905 TBA720904:TBB720905 TKW720904:TKX720905 TUS720904:TUT720905 UEO720904:UEP720905 UOK720904:UOL720905 UYG720904:UYH720905 VIC720904:VID720905 VRY720904:VRZ720905 WBU720904:WBV720905 WLQ720904:WLR720905 WVM720904:WVN720905 E786440:F786441 JA786440:JB786441 SW786440:SX786441 ACS786440:ACT786441 AMO786440:AMP786441 AWK786440:AWL786441 BGG786440:BGH786441 BQC786440:BQD786441 BZY786440:BZZ786441 CJU786440:CJV786441 CTQ786440:CTR786441 DDM786440:DDN786441 DNI786440:DNJ786441 DXE786440:DXF786441 EHA786440:EHB786441 EQW786440:EQX786441 FAS786440:FAT786441 FKO786440:FKP786441 FUK786440:FUL786441 GEG786440:GEH786441 GOC786440:GOD786441 GXY786440:GXZ786441 HHU786440:HHV786441 HRQ786440:HRR786441 IBM786440:IBN786441 ILI786440:ILJ786441 IVE786440:IVF786441 JFA786440:JFB786441 JOW786440:JOX786441 JYS786440:JYT786441 KIO786440:KIP786441 KSK786440:KSL786441 LCG786440:LCH786441 LMC786440:LMD786441 LVY786440:LVZ786441 MFU786440:MFV786441 MPQ786440:MPR786441 MZM786440:MZN786441 NJI786440:NJJ786441 NTE786440:NTF786441 ODA786440:ODB786441 OMW786440:OMX786441 OWS786440:OWT786441 PGO786440:PGP786441 PQK786440:PQL786441 QAG786440:QAH786441 QKC786440:QKD786441 QTY786440:QTZ786441 RDU786440:RDV786441 RNQ786440:RNR786441 RXM786440:RXN786441 SHI786440:SHJ786441 SRE786440:SRF786441 TBA786440:TBB786441 TKW786440:TKX786441 TUS786440:TUT786441 UEO786440:UEP786441 UOK786440:UOL786441 UYG786440:UYH786441 VIC786440:VID786441 VRY786440:VRZ786441 WBU786440:WBV786441 WLQ786440:WLR786441 WVM786440:WVN786441 E851976:F851977 JA851976:JB851977 SW851976:SX851977 ACS851976:ACT851977 AMO851976:AMP851977 AWK851976:AWL851977 BGG851976:BGH851977 BQC851976:BQD851977 BZY851976:BZZ851977 CJU851976:CJV851977 CTQ851976:CTR851977 DDM851976:DDN851977 DNI851976:DNJ851977 DXE851976:DXF851977 EHA851976:EHB851977 EQW851976:EQX851977 FAS851976:FAT851977 FKO851976:FKP851977 FUK851976:FUL851977 GEG851976:GEH851977 GOC851976:GOD851977 GXY851976:GXZ851977 HHU851976:HHV851977 HRQ851976:HRR851977 IBM851976:IBN851977 ILI851976:ILJ851977 IVE851976:IVF851977 JFA851976:JFB851977 JOW851976:JOX851977 JYS851976:JYT851977 KIO851976:KIP851977 KSK851976:KSL851977 LCG851976:LCH851977 LMC851976:LMD851977 LVY851976:LVZ851977 MFU851976:MFV851977 MPQ851976:MPR851977 MZM851976:MZN851977 NJI851976:NJJ851977 NTE851976:NTF851977 ODA851976:ODB851977 OMW851976:OMX851977 OWS851976:OWT851977 PGO851976:PGP851977 PQK851976:PQL851977 QAG851976:QAH851977 QKC851976:QKD851977 QTY851976:QTZ851977 RDU851976:RDV851977 RNQ851976:RNR851977 RXM851976:RXN851977 SHI851976:SHJ851977 SRE851976:SRF851977 TBA851976:TBB851977 TKW851976:TKX851977 TUS851976:TUT851977 UEO851976:UEP851977 UOK851976:UOL851977 UYG851976:UYH851977 VIC851976:VID851977 VRY851976:VRZ851977 WBU851976:WBV851977 WLQ851976:WLR851977 WVM851976:WVN851977 E917512:F917513 JA917512:JB917513 SW917512:SX917513 ACS917512:ACT917513 AMO917512:AMP917513 AWK917512:AWL917513 BGG917512:BGH917513 BQC917512:BQD917513 BZY917512:BZZ917513 CJU917512:CJV917513 CTQ917512:CTR917513 DDM917512:DDN917513 DNI917512:DNJ917513 DXE917512:DXF917513 EHA917512:EHB917513 EQW917512:EQX917513 FAS917512:FAT917513 FKO917512:FKP917513 FUK917512:FUL917513 GEG917512:GEH917513 GOC917512:GOD917513 GXY917512:GXZ917513 HHU917512:HHV917513 HRQ917512:HRR917513 IBM917512:IBN917513 ILI917512:ILJ917513 IVE917512:IVF917513 JFA917512:JFB917513 JOW917512:JOX917513 JYS917512:JYT917513 KIO917512:KIP917513 KSK917512:KSL917513 LCG917512:LCH917513 LMC917512:LMD917513 LVY917512:LVZ917513 MFU917512:MFV917513 MPQ917512:MPR917513 MZM917512:MZN917513 NJI917512:NJJ917513 NTE917512:NTF917513 ODA917512:ODB917513 OMW917512:OMX917513 OWS917512:OWT917513 PGO917512:PGP917513 PQK917512:PQL917513 QAG917512:QAH917513 QKC917512:QKD917513 QTY917512:QTZ917513 RDU917512:RDV917513 RNQ917512:RNR917513 RXM917512:RXN917513 SHI917512:SHJ917513 SRE917512:SRF917513 TBA917512:TBB917513 TKW917512:TKX917513 TUS917512:TUT917513 UEO917512:UEP917513 UOK917512:UOL917513 UYG917512:UYH917513 VIC917512:VID917513 VRY917512:VRZ917513 WBU917512:WBV917513 WLQ917512:WLR917513 WVM917512:WVN917513 E983048:F983049 JA983048:JB983049 SW983048:SX983049 ACS983048:ACT983049 AMO983048:AMP983049 AWK983048:AWL983049 BGG983048:BGH983049 BQC983048:BQD983049 BZY983048:BZZ983049 CJU983048:CJV983049 CTQ983048:CTR983049 DDM983048:DDN983049 DNI983048:DNJ983049 DXE983048:DXF983049 EHA983048:EHB983049 EQW983048:EQX983049 FAS983048:FAT983049 FKO983048:FKP983049 FUK983048:FUL983049 GEG983048:GEH983049 GOC983048:GOD983049 GXY983048:GXZ983049 HHU983048:HHV983049 HRQ983048:HRR983049 IBM983048:IBN983049 ILI983048:ILJ983049 IVE983048:IVF983049 JFA983048:JFB983049 JOW983048:JOX983049 JYS983048:JYT983049 KIO983048:KIP983049 KSK983048:KSL983049 LCG983048:LCH983049 LMC983048:LMD983049 LVY983048:LVZ983049 MFU983048:MFV983049 MPQ983048:MPR983049 MZM983048:MZN983049 NJI983048:NJJ983049 NTE983048:NTF983049 ODA983048:ODB983049 OMW983048:OMX983049 OWS983048:OWT983049 PGO983048:PGP983049 PQK983048:PQL983049 QAG983048:QAH983049 QKC983048:QKD983049 QTY983048:QTZ983049 RDU983048:RDV983049 RNQ983048:RNR983049 RXM983048:RXN983049 SHI983048:SHJ983049 SRE983048:SRF983049 TBA983048:TBB983049 TKW983048:TKX983049 TUS983048:TUT983049 UEO983048:UEP983049 UOK983048:UOL983049 UYG983048:UYH983049 VIC983048:VID983049 VRY983048:VRZ983049 WBU983048:WBV983049 WLQ983048:WLR983049 WVM983048:WVN983049 D24:D65536 IZ24:IZ65536 SV24:SV65536 ACR24:ACR65536 AMN24:AMN65536 AWJ24:AWJ65536 BGF24:BGF65536 BQB24:BQB65536 BZX24:BZX65536 CJT24:CJT65536 CTP24:CTP65536 DDL24:DDL65536 DNH24:DNH65536 DXD24:DXD65536 EGZ24:EGZ65536 EQV24:EQV65536 FAR24:FAR65536 FKN24:FKN65536 FUJ24:FUJ65536 GEF24:GEF65536 GOB24:GOB65536 GXX24:GXX65536 HHT24:HHT65536 HRP24:HRP65536 IBL24:IBL65536 ILH24:ILH65536 IVD24:IVD65536 JEZ24:JEZ65536 JOV24:JOV65536 JYR24:JYR65536 KIN24:KIN65536 KSJ24:KSJ65536 LCF24:LCF65536 LMB24:LMB65536 LVX24:LVX65536 MFT24:MFT65536 MPP24:MPP65536 MZL24:MZL65536 NJH24:NJH65536 NTD24:NTD65536 OCZ24:OCZ65536 OMV24:OMV65536 OWR24:OWR65536 PGN24:PGN65536 PQJ24:PQJ65536 QAF24:QAF65536 QKB24:QKB65536 QTX24:QTX65536 RDT24:RDT65536 RNP24:RNP65536 RXL24:RXL65536 SHH24:SHH65536 SRD24:SRD65536 TAZ24:TAZ65536 TKV24:TKV65536 TUR24:TUR65536 UEN24:UEN65536 UOJ24:UOJ65536 UYF24:UYF65536 VIB24:VIB65536 VRX24:VRX65536 WBT24:WBT65536 WLP24:WLP65536 WVL24:WVL65536 D65560:D131072 IZ65560:IZ131072 SV65560:SV131072 ACR65560:ACR131072 AMN65560:AMN131072 AWJ65560:AWJ131072 BGF65560:BGF131072 BQB65560:BQB131072 BZX65560:BZX131072 CJT65560:CJT131072 CTP65560:CTP131072 DDL65560:DDL131072 DNH65560:DNH131072 DXD65560:DXD131072 EGZ65560:EGZ131072 EQV65560:EQV131072 FAR65560:FAR131072 FKN65560:FKN131072 FUJ65560:FUJ131072 GEF65560:GEF131072 GOB65560:GOB131072 GXX65560:GXX131072 HHT65560:HHT131072 HRP65560:HRP131072 IBL65560:IBL131072 ILH65560:ILH131072 IVD65560:IVD131072 JEZ65560:JEZ131072 JOV65560:JOV131072 JYR65560:JYR131072 KIN65560:KIN131072 KSJ65560:KSJ131072 LCF65560:LCF131072 LMB65560:LMB131072 LVX65560:LVX131072 MFT65560:MFT131072 MPP65560:MPP131072 MZL65560:MZL131072 NJH65560:NJH131072 NTD65560:NTD131072 OCZ65560:OCZ131072 OMV65560:OMV131072 OWR65560:OWR131072 PGN65560:PGN131072 PQJ65560:PQJ131072 QAF65560:QAF131072 QKB65560:QKB131072 QTX65560:QTX131072 RDT65560:RDT131072 RNP65560:RNP131072 RXL65560:RXL131072 SHH65560:SHH131072 SRD65560:SRD131072 TAZ65560:TAZ131072 TKV65560:TKV131072 TUR65560:TUR131072 UEN65560:UEN131072 UOJ65560:UOJ131072 UYF65560:UYF131072 VIB65560:VIB131072 VRX65560:VRX131072 WBT65560:WBT131072 WLP65560:WLP131072 WVL65560:WVL131072 D131096:D196608 IZ131096:IZ196608 SV131096:SV196608 ACR131096:ACR196608 AMN131096:AMN196608 AWJ131096:AWJ196608 BGF131096:BGF196608 BQB131096:BQB196608 BZX131096:BZX196608 CJT131096:CJT196608 CTP131096:CTP196608 DDL131096:DDL196608 DNH131096:DNH196608 DXD131096:DXD196608 EGZ131096:EGZ196608 EQV131096:EQV196608 FAR131096:FAR196608 FKN131096:FKN196608 FUJ131096:FUJ196608 GEF131096:GEF196608 GOB131096:GOB196608 GXX131096:GXX196608 HHT131096:HHT196608 HRP131096:HRP196608 IBL131096:IBL196608 ILH131096:ILH196608 IVD131096:IVD196608 JEZ131096:JEZ196608 JOV131096:JOV196608 JYR131096:JYR196608 KIN131096:KIN196608 KSJ131096:KSJ196608 LCF131096:LCF196608 LMB131096:LMB196608 LVX131096:LVX196608 MFT131096:MFT196608 MPP131096:MPP196608 MZL131096:MZL196608 NJH131096:NJH196608 NTD131096:NTD196608 OCZ131096:OCZ196608 OMV131096:OMV196608 OWR131096:OWR196608 PGN131096:PGN196608 PQJ131096:PQJ196608 QAF131096:QAF196608 QKB131096:QKB196608 QTX131096:QTX196608 RDT131096:RDT196608 RNP131096:RNP196608 RXL131096:RXL196608 SHH131096:SHH196608 SRD131096:SRD196608 TAZ131096:TAZ196608 TKV131096:TKV196608 TUR131096:TUR196608 UEN131096:UEN196608 UOJ131096:UOJ196608 UYF131096:UYF196608 VIB131096:VIB196608 VRX131096:VRX196608 WBT131096:WBT196608 WLP131096:WLP196608 WVL131096:WVL196608 D196632:D262144 IZ196632:IZ262144 SV196632:SV262144 ACR196632:ACR262144 AMN196632:AMN262144 AWJ196632:AWJ262144 BGF196632:BGF262144 BQB196632:BQB262144 BZX196632:BZX262144 CJT196632:CJT262144 CTP196632:CTP262144 DDL196632:DDL262144 DNH196632:DNH262144 DXD196632:DXD262144 EGZ196632:EGZ262144 EQV196632:EQV262144 FAR196632:FAR262144 FKN196632:FKN262144 FUJ196632:FUJ262144 GEF196632:GEF262144 GOB196632:GOB262144 GXX196632:GXX262144 HHT196632:HHT262144 HRP196632:HRP262144 IBL196632:IBL262144 ILH196632:ILH262144 IVD196632:IVD262144 JEZ196632:JEZ262144 JOV196632:JOV262144 JYR196632:JYR262144 KIN196632:KIN262144 KSJ196632:KSJ262144 LCF196632:LCF262144 LMB196632:LMB262144 LVX196632:LVX262144 MFT196632:MFT262144 MPP196632:MPP262144 MZL196632:MZL262144 NJH196632:NJH262144 NTD196632:NTD262144 OCZ196632:OCZ262144 OMV196632:OMV262144 OWR196632:OWR262144 PGN196632:PGN262144 PQJ196632:PQJ262144 QAF196632:QAF262144 QKB196632:QKB262144 QTX196632:QTX262144 RDT196632:RDT262144 RNP196632:RNP262144 RXL196632:RXL262144 SHH196632:SHH262144 SRD196632:SRD262144 TAZ196632:TAZ262144 TKV196632:TKV262144 TUR196632:TUR262144 UEN196632:UEN262144 UOJ196632:UOJ262144 UYF196632:UYF262144 VIB196632:VIB262144 VRX196632:VRX262144 WBT196632:WBT262144 WLP196632:WLP262144 WVL196632:WVL262144 D262168:D327680 IZ262168:IZ327680 SV262168:SV327680 ACR262168:ACR327680 AMN262168:AMN327680 AWJ262168:AWJ327680 BGF262168:BGF327680 BQB262168:BQB327680 BZX262168:BZX327680 CJT262168:CJT327680 CTP262168:CTP327680 DDL262168:DDL327680 DNH262168:DNH327680 DXD262168:DXD327680 EGZ262168:EGZ327680 EQV262168:EQV327680 FAR262168:FAR327680 FKN262168:FKN327680 FUJ262168:FUJ327680 GEF262168:GEF327680 GOB262168:GOB327680 GXX262168:GXX327680 HHT262168:HHT327680 HRP262168:HRP327680 IBL262168:IBL327680 ILH262168:ILH327680 IVD262168:IVD327680 JEZ262168:JEZ327680 JOV262168:JOV327680 JYR262168:JYR327680 KIN262168:KIN327680 KSJ262168:KSJ327680 LCF262168:LCF327680 LMB262168:LMB327680 LVX262168:LVX327680 MFT262168:MFT327680 MPP262168:MPP327680 MZL262168:MZL327680 NJH262168:NJH327680 NTD262168:NTD327680 OCZ262168:OCZ327680 OMV262168:OMV327680 OWR262168:OWR327680 PGN262168:PGN327680 PQJ262168:PQJ327680 QAF262168:QAF327680 QKB262168:QKB327680 QTX262168:QTX327680 RDT262168:RDT327680 RNP262168:RNP327680 RXL262168:RXL327680 SHH262168:SHH327680 SRD262168:SRD327680 TAZ262168:TAZ327680 TKV262168:TKV327680 TUR262168:TUR327680 UEN262168:UEN327680 UOJ262168:UOJ327680 UYF262168:UYF327680 VIB262168:VIB327680 VRX262168:VRX327680 WBT262168:WBT327680 WLP262168:WLP327680 WVL262168:WVL327680 D327704:D393216 IZ327704:IZ393216 SV327704:SV393216 ACR327704:ACR393216 AMN327704:AMN393216 AWJ327704:AWJ393216 BGF327704:BGF393216 BQB327704:BQB393216 BZX327704:BZX393216 CJT327704:CJT393216 CTP327704:CTP393216 DDL327704:DDL393216 DNH327704:DNH393216 DXD327704:DXD393216 EGZ327704:EGZ393216 EQV327704:EQV393216 FAR327704:FAR393216 FKN327704:FKN393216 FUJ327704:FUJ393216 GEF327704:GEF393216 GOB327704:GOB393216 GXX327704:GXX393216 HHT327704:HHT393216 HRP327704:HRP393216 IBL327704:IBL393216 ILH327704:ILH393216 IVD327704:IVD393216 JEZ327704:JEZ393216 JOV327704:JOV393216 JYR327704:JYR393216 KIN327704:KIN393216 KSJ327704:KSJ393216 LCF327704:LCF393216 LMB327704:LMB393216 LVX327704:LVX393216 MFT327704:MFT393216 MPP327704:MPP393216 MZL327704:MZL393216 NJH327704:NJH393216 NTD327704:NTD393216 OCZ327704:OCZ393216 OMV327704:OMV393216 OWR327704:OWR393216 PGN327704:PGN393216 PQJ327704:PQJ393216 QAF327704:QAF393216 QKB327704:QKB393216 QTX327704:QTX393216 RDT327704:RDT393216 RNP327704:RNP393216 RXL327704:RXL393216 SHH327704:SHH393216 SRD327704:SRD393216 TAZ327704:TAZ393216 TKV327704:TKV393216 TUR327704:TUR393216 UEN327704:UEN393216 UOJ327704:UOJ393216 UYF327704:UYF393216 VIB327704:VIB393216 VRX327704:VRX393216 WBT327704:WBT393216 WLP327704:WLP393216 WVL327704:WVL393216 D393240:D458752 IZ393240:IZ458752 SV393240:SV458752 ACR393240:ACR458752 AMN393240:AMN458752 AWJ393240:AWJ458752 BGF393240:BGF458752 BQB393240:BQB458752 BZX393240:BZX458752 CJT393240:CJT458752 CTP393240:CTP458752 DDL393240:DDL458752 DNH393240:DNH458752 DXD393240:DXD458752 EGZ393240:EGZ458752 EQV393240:EQV458752 FAR393240:FAR458752 FKN393240:FKN458752 FUJ393240:FUJ458752 GEF393240:GEF458752 GOB393240:GOB458752 GXX393240:GXX458752 HHT393240:HHT458752 HRP393240:HRP458752 IBL393240:IBL458752 ILH393240:ILH458752 IVD393240:IVD458752 JEZ393240:JEZ458752 JOV393240:JOV458752 JYR393240:JYR458752 KIN393240:KIN458752 KSJ393240:KSJ458752 LCF393240:LCF458752 LMB393240:LMB458752 LVX393240:LVX458752 MFT393240:MFT458752 MPP393240:MPP458752 MZL393240:MZL458752 NJH393240:NJH458752 NTD393240:NTD458752 OCZ393240:OCZ458752 OMV393240:OMV458752 OWR393240:OWR458752 PGN393240:PGN458752 PQJ393240:PQJ458752 QAF393240:QAF458752 QKB393240:QKB458752 QTX393240:QTX458752 RDT393240:RDT458752 RNP393240:RNP458752 RXL393240:RXL458752 SHH393240:SHH458752 SRD393240:SRD458752 TAZ393240:TAZ458752 TKV393240:TKV458752 TUR393240:TUR458752 UEN393240:UEN458752 UOJ393240:UOJ458752 UYF393240:UYF458752 VIB393240:VIB458752 VRX393240:VRX458752 WBT393240:WBT458752 WLP393240:WLP458752 WVL393240:WVL458752 D458776:D524288 IZ458776:IZ524288 SV458776:SV524288 ACR458776:ACR524288 AMN458776:AMN524288 AWJ458776:AWJ524288 BGF458776:BGF524288 BQB458776:BQB524288 BZX458776:BZX524288 CJT458776:CJT524288 CTP458776:CTP524288 DDL458776:DDL524288 DNH458776:DNH524288 DXD458776:DXD524288 EGZ458776:EGZ524288 EQV458776:EQV524288 FAR458776:FAR524288 FKN458776:FKN524288 FUJ458776:FUJ524288 GEF458776:GEF524288 GOB458776:GOB524288 GXX458776:GXX524288 HHT458776:HHT524288 HRP458776:HRP524288 IBL458776:IBL524288 ILH458776:ILH524288 IVD458776:IVD524288 JEZ458776:JEZ524288 JOV458776:JOV524288 JYR458776:JYR524288 KIN458776:KIN524288 KSJ458776:KSJ524288 LCF458776:LCF524288 LMB458776:LMB524288 LVX458776:LVX524288 MFT458776:MFT524288 MPP458776:MPP524288 MZL458776:MZL524288 NJH458776:NJH524288 NTD458776:NTD524288 OCZ458776:OCZ524288 OMV458776:OMV524288 OWR458776:OWR524288 PGN458776:PGN524288 PQJ458776:PQJ524288 QAF458776:QAF524288 QKB458776:QKB524288 QTX458776:QTX524288 RDT458776:RDT524288 RNP458776:RNP524288 RXL458776:RXL524288 SHH458776:SHH524288 SRD458776:SRD524288 TAZ458776:TAZ524288 TKV458776:TKV524288 TUR458776:TUR524288 UEN458776:UEN524288 UOJ458776:UOJ524288 UYF458776:UYF524288 VIB458776:VIB524288 VRX458776:VRX524288 WBT458776:WBT524288 WLP458776:WLP524288 WVL458776:WVL524288 D524312:D589824 IZ524312:IZ589824 SV524312:SV589824 ACR524312:ACR589824 AMN524312:AMN589824 AWJ524312:AWJ589824 BGF524312:BGF589824 BQB524312:BQB589824 BZX524312:BZX589824 CJT524312:CJT589824 CTP524312:CTP589824 DDL524312:DDL589824 DNH524312:DNH589824 DXD524312:DXD589824 EGZ524312:EGZ589824 EQV524312:EQV589824 FAR524312:FAR589824 FKN524312:FKN589824 FUJ524312:FUJ589824 GEF524312:GEF589824 GOB524312:GOB589824 GXX524312:GXX589824 HHT524312:HHT589824 HRP524312:HRP589824 IBL524312:IBL589824 ILH524312:ILH589824 IVD524312:IVD589824 JEZ524312:JEZ589824 JOV524312:JOV589824 JYR524312:JYR589824 KIN524312:KIN589824 KSJ524312:KSJ589824 LCF524312:LCF589824 LMB524312:LMB589824 LVX524312:LVX589824 MFT524312:MFT589824 MPP524312:MPP589824 MZL524312:MZL589824 NJH524312:NJH589824 NTD524312:NTD589824 OCZ524312:OCZ589824 OMV524312:OMV589824 OWR524312:OWR589824 PGN524312:PGN589824 PQJ524312:PQJ589824 QAF524312:QAF589824 QKB524312:QKB589824 QTX524312:QTX589824 RDT524312:RDT589824 RNP524312:RNP589824 RXL524312:RXL589824 SHH524312:SHH589824 SRD524312:SRD589824 TAZ524312:TAZ589824 TKV524312:TKV589824 TUR524312:TUR589824 UEN524312:UEN589824 UOJ524312:UOJ589824 UYF524312:UYF589824 VIB524312:VIB589824 VRX524312:VRX589824 WBT524312:WBT589824 WLP524312:WLP589824 WVL524312:WVL589824 D589848:D655360 IZ589848:IZ655360 SV589848:SV655360 ACR589848:ACR655360 AMN589848:AMN655360 AWJ589848:AWJ655360 BGF589848:BGF655360 BQB589848:BQB655360 BZX589848:BZX655360 CJT589848:CJT655360 CTP589848:CTP655360 DDL589848:DDL655360 DNH589848:DNH655360 DXD589848:DXD655360 EGZ589848:EGZ655360 EQV589848:EQV655360 FAR589848:FAR655360 FKN589848:FKN655360 FUJ589848:FUJ655360 GEF589848:GEF655360 GOB589848:GOB655360 GXX589848:GXX655360 HHT589848:HHT655360 HRP589848:HRP655360 IBL589848:IBL655360 ILH589848:ILH655360 IVD589848:IVD655360 JEZ589848:JEZ655360 JOV589848:JOV655360 JYR589848:JYR655360 KIN589848:KIN655360 KSJ589848:KSJ655360 LCF589848:LCF655360 LMB589848:LMB655360 LVX589848:LVX655360 MFT589848:MFT655360 MPP589848:MPP655360 MZL589848:MZL655360 NJH589848:NJH655360 NTD589848:NTD655360 OCZ589848:OCZ655360 OMV589848:OMV655360 OWR589848:OWR655360 PGN589848:PGN655360 PQJ589848:PQJ655360 QAF589848:QAF655360 QKB589848:QKB655360 QTX589848:QTX655360 RDT589848:RDT655360 RNP589848:RNP655360 RXL589848:RXL655360 SHH589848:SHH655360 SRD589848:SRD655360 TAZ589848:TAZ655360 TKV589848:TKV655360 TUR589848:TUR655360 UEN589848:UEN655360 UOJ589848:UOJ655360 UYF589848:UYF655360 VIB589848:VIB655360 VRX589848:VRX655360 WBT589848:WBT655360 WLP589848:WLP655360 WVL589848:WVL655360 D655384:D720896 IZ655384:IZ720896 SV655384:SV720896 ACR655384:ACR720896 AMN655384:AMN720896 AWJ655384:AWJ720896 BGF655384:BGF720896 BQB655384:BQB720896 BZX655384:BZX720896 CJT655384:CJT720896 CTP655384:CTP720896 DDL655384:DDL720896 DNH655384:DNH720896 DXD655384:DXD720896 EGZ655384:EGZ720896 EQV655384:EQV720896 FAR655384:FAR720896 FKN655384:FKN720896 FUJ655384:FUJ720896 GEF655384:GEF720896 GOB655384:GOB720896 GXX655384:GXX720896 HHT655384:HHT720896 HRP655384:HRP720896 IBL655384:IBL720896 ILH655384:ILH720896 IVD655384:IVD720896 JEZ655384:JEZ720896 JOV655384:JOV720896 JYR655384:JYR720896 KIN655384:KIN720896 KSJ655384:KSJ720896 LCF655384:LCF720896 LMB655384:LMB720896 LVX655384:LVX720896 MFT655384:MFT720896 MPP655384:MPP720896 MZL655384:MZL720896 NJH655384:NJH720896 NTD655384:NTD720896 OCZ655384:OCZ720896 OMV655384:OMV720896 OWR655384:OWR720896 PGN655384:PGN720896 PQJ655384:PQJ720896 QAF655384:QAF720896 QKB655384:QKB720896 QTX655384:QTX720896 RDT655384:RDT720896 RNP655384:RNP720896 RXL655384:RXL720896 SHH655384:SHH720896 SRD655384:SRD720896 TAZ655384:TAZ720896 TKV655384:TKV720896 TUR655384:TUR720896 UEN655384:UEN720896 UOJ655384:UOJ720896 UYF655384:UYF720896 VIB655384:VIB720896 VRX655384:VRX720896 WBT655384:WBT720896 WLP655384:WLP720896 WVL655384:WVL720896 D720920:D786432 IZ720920:IZ786432 SV720920:SV786432 ACR720920:ACR786432 AMN720920:AMN786432 AWJ720920:AWJ786432 BGF720920:BGF786432 BQB720920:BQB786432 BZX720920:BZX786432 CJT720920:CJT786432 CTP720920:CTP786432 DDL720920:DDL786432 DNH720920:DNH786432 DXD720920:DXD786432 EGZ720920:EGZ786432 EQV720920:EQV786432 FAR720920:FAR786432 FKN720920:FKN786432 FUJ720920:FUJ786432 GEF720920:GEF786432 GOB720920:GOB786432 GXX720920:GXX786432 HHT720920:HHT786432 HRP720920:HRP786432 IBL720920:IBL786432 ILH720920:ILH786432 IVD720920:IVD786432 JEZ720920:JEZ786432 JOV720920:JOV786432 JYR720920:JYR786432 KIN720920:KIN786432 KSJ720920:KSJ786432 LCF720920:LCF786432 LMB720920:LMB786432 LVX720920:LVX786432 MFT720920:MFT786432 MPP720920:MPP786432 MZL720920:MZL786432 NJH720920:NJH786432 NTD720920:NTD786432 OCZ720920:OCZ786432 OMV720920:OMV786432 OWR720920:OWR786432 PGN720920:PGN786432 PQJ720920:PQJ786432 QAF720920:QAF786432 QKB720920:QKB786432 QTX720920:QTX786432 RDT720920:RDT786432 RNP720920:RNP786432 RXL720920:RXL786432 SHH720920:SHH786432 SRD720920:SRD786432 TAZ720920:TAZ786432 TKV720920:TKV786432 TUR720920:TUR786432 UEN720920:UEN786432 UOJ720920:UOJ786432 UYF720920:UYF786432 VIB720920:VIB786432 VRX720920:VRX786432 WBT720920:WBT786432 WLP720920:WLP786432 WVL720920:WVL786432 D786456:D851968 IZ786456:IZ851968 SV786456:SV851968 ACR786456:ACR851968 AMN786456:AMN851968 AWJ786456:AWJ851968 BGF786456:BGF851968 BQB786456:BQB851968 BZX786456:BZX851968 CJT786456:CJT851968 CTP786456:CTP851968 DDL786456:DDL851968 DNH786456:DNH851968 DXD786456:DXD851968 EGZ786456:EGZ851968 EQV786456:EQV851968 FAR786456:FAR851968 FKN786456:FKN851968 FUJ786456:FUJ851968 GEF786456:GEF851968 GOB786456:GOB851968 GXX786456:GXX851968 HHT786456:HHT851968 HRP786456:HRP851968 IBL786456:IBL851968 ILH786456:ILH851968 IVD786456:IVD851968 JEZ786456:JEZ851968 JOV786456:JOV851968 JYR786456:JYR851968 KIN786456:KIN851968 KSJ786456:KSJ851968 LCF786456:LCF851968 LMB786456:LMB851968 LVX786456:LVX851968 MFT786456:MFT851968 MPP786456:MPP851968 MZL786456:MZL851968 NJH786456:NJH851968 NTD786456:NTD851968 OCZ786456:OCZ851968 OMV786456:OMV851968 OWR786456:OWR851968 PGN786456:PGN851968 PQJ786456:PQJ851968 QAF786456:QAF851968 QKB786456:QKB851968 QTX786456:QTX851968 RDT786456:RDT851968 RNP786456:RNP851968 RXL786456:RXL851968 SHH786456:SHH851968 SRD786456:SRD851968 TAZ786456:TAZ851968 TKV786456:TKV851968 TUR786456:TUR851968 UEN786456:UEN851968 UOJ786456:UOJ851968 UYF786456:UYF851968 VIB786456:VIB851968 VRX786456:VRX851968 WBT786456:WBT851968 WLP786456:WLP851968 WVL786456:WVL851968 D851992:D917504 IZ851992:IZ917504 SV851992:SV917504 ACR851992:ACR917504 AMN851992:AMN917504 AWJ851992:AWJ917504 BGF851992:BGF917504 BQB851992:BQB917504 BZX851992:BZX917504 CJT851992:CJT917504 CTP851992:CTP917504 DDL851992:DDL917504 DNH851992:DNH917504 DXD851992:DXD917504 EGZ851992:EGZ917504 EQV851992:EQV917504 FAR851992:FAR917504 FKN851992:FKN917504 FUJ851992:FUJ917504 GEF851992:GEF917504 GOB851992:GOB917504 GXX851992:GXX917504 HHT851992:HHT917504 HRP851992:HRP917504 IBL851992:IBL917504 ILH851992:ILH917504 IVD851992:IVD917504 JEZ851992:JEZ917504 JOV851992:JOV917504 JYR851992:JYR917504 KIN851992:KIN917504 KSJ851992:KSJ917504 LCF851992:LCF917504 LMB851992:LMB917504 LVX851992:LVX917504 MFT851992:MFT917504 MPP851992:MPP917504 MZL851992:MZL917504 NJH851992:NJH917504 NTD851992:NTD917504 OCZ851992:OCZ917504 OMV851992:OMV917504 OWR851992:OWR917504 PGN851992:PGN917504 PQJ851992:PQJ917504 QAF851992:QAF917504 QKB851992:QKB917504 QTX851992:QTX917504 RDT851992:RDT917504 RNP851992:RNP917504 RXL851992:RXL917504 SHH851992:SHH917504 SRD851992:SRD917504 TAZ851992:TAZ917504 TKV851992:TKV917504 TUR851992:TUR917504 UEN851992:UEN917504 UOJ851992:UOJ917504 UYF851992:UYF917504 VIB851992:VIB917504 VRX851992:VRX917504 WBT851992:WBT917504 WLP851992:WLP917504 WVL851992:WVL917504 D917528:D983040 IZ917528:IZ983040 SV917528:SV983040 ACR917528:ACR983040 AMN917528:AMN983040 AWJ917528:AWJ983040 BGF917528:BGF983040 BQB917528:BQB983040 BZX917528:BZX983040 CJT917528:CJT983040 CTP917528:CTP983040 DDL917528:DDL983040 DNH917528:DNH983040 DXD917528:DXD983040 EGZ917528:EGZ983040 EQV917528:EQV983040 FAR917528:FAR983040 FKN917528:FKN983040 FUJ917528:FUJ983040 GEF917528:GEF983040 GOB917528:GOB983040 GXX917528:GXX983040 HHT917528:HHT983040 HRP917528:HRP983040 IBL917528:IBL983040 ILH917528:ILH983040 IVD917528:IVD983040 JEZ917528:JEZ983040 JOV917528:JOV983040 JYR917528:JYR983040 KIN917528:KIN983040 KSJ917528:KSJ983040 LCF917528:LCF983040 LMB917528:LMB983040 LVX917528:LVX983040 MFT917528:MFT983040 MPP917528:MPP983040 MZL917528:MZL983040 NJH917528:NJH983040 NTD917528:NTD983040 OCZ917528:OCZ983040 OMV917528:OMV983040 OWR917528:OWR983040 PGN917528:PGN983040 PQJ917528:PQJ983040 QAF917528:QAF983040 QKB917528:QKB983040 QTX917528:QTX983040 RDT917528:RDT983040 RNP917528:RNP983040 RXL917528:RXL983040 SHH917528:SHH983040 SRD917528:SRD983040 TAZ917528:TAZ983040 TKV917528:TKV983040 TUR917528:TUR983040 UEN917528:UEN983040 UOJ917528:UOJ983040 UYF917528:UYF983040 VIB917528:VIB983040 VRX917528:VRX983040 WBT917528:WBT983040 WLP917528:WLP983040 WVL917528:WVL983040 D983064:D1048576 IZ983064:IZ1048576 SV983064:SV1048576 ACR983064:ACR1048576 AMN983064:AMN1048576 AWJ983064:AWJ1048576 BGF983064:BGF1048576 BQB983064:BQB1048576 BZX983064:BZX1048576 CJT983064:CJT1048576 CTP983064:CTP1048576 DDL983064:DDL1048576 DNH983064:DNH1048576 DXD983064:DXD1048576 EGZ983064:EGZ1048576 EQV983064:EQV1048576 FAR983064:FAR1048576 FKN983064:FKN1048576 FUJ983064:FUJ1048576 GEF983064:GEF1048576 GOB983064:GOB1048576 GXX983064:GXX1048576 HHT983064:HHT1048576 HRP983064:HRP1048576 IBL983064:IBL1048576 ILH983064:ILH1048576 IVD983064:IVD1048576 JEZ983064:JEZ1048576 JOV983064:JOV1048576 JYR983064:JYR1048576 KIN983064:KIN1048576 KSJ983064:KSJ1048576 LCF983064:LCF1048576 LMB983064:LMB1048576 LVX983064:LVX1048576 MFT983064:MFT1048576 MPP983064:MPP1048576 MZL983064:MZL1048576 NJH983064:NJH1048576 NTD983064:NTD1048576 OCZ983064:OCZ1048576 OMV983064:OMV1048576 OWR983064:OWR1048576 PGN983064:PGN1048576 PQJ983064:PQJ1048576 QAF983064:QAF1048576 QKB983064:QKB1048576 QTX983064:QTX1048576 RDT983064:RDT1048576 RNP983064:RNP1048576 RXL983064:RXL1048576 SHH983064:SHH1048576 SRD983064:SRD1048576 TAZ983064:TAZ1048576 TKV983064:TKV1048576 TUR983064:TUR1048576 UEN983064:UEN1048576 UOJ983064:UOJ1048576 UYF983064:UYF1048576 VIB983064:VIB1048576 VRX983064:VRX1048576 WBT983064:WBT1048576 WLP983064:WLP1048576 WVL983064:WVL1048576 E10:E65536 JA10:JA65536 SW10:SW65536 ACS10:ACS65536 AMO10:AMO65536 AWK10:AWK65536 BGG10:BGG65536 BQC10:BQC65536 BZY10:BZY65536 CJU10:CJU65536 CTQ10:CTQ65536 DDM10:DDM65536 DNI10:DNI65536 DXE10:DXE65536 EHA10:EHA65536 EQW10:EQW65536 FAS10:FAS65536 FKO10:FKO65536 FUK10:FUK65536 GEG10:GEG65536 GOC10:GOC65536 GXY10:GXY65536 HHU10:HHU65536 HRQ10:HRQ65536 IBM10:IBM65536 ILI10:ILI65536 IVE10:IVE65536 JFA10:JFA65536 JOW10:JOW65536 JYS10:JYS65536 KIO10:KIO65536 KSK10:KSK65536 LCG10:LCG65536 LMC10:LMC65536 LVY10:LVY65536 MFU10:MFU65536 MPQ10:MPQ65536 MZM10:MZM65536 NJI10:NJI65536 NTE10:NTE65536 ODA10:ODA65536 OMW10:OMW65536 OWS10:OWS65536 PGO10:PGO65536 PQK10:PQK65536 QAG10:QAG65536 QKC10:QKC65536 QTY10:QTY65536 RDU10:RDU65536 RNQ10:RNQ65536 RXM10:RXM65536 SHI10:SHI65536 SRE10:SRE65536 TBA10:TBA65536 TKW10:TKW65536 TUS10:TUS65536 UEO10:UEO65536 UOK10:UOK65536 UYG10:UYG65536 VIC10:VIC65536 VRY10:VRY65536 WBU10:WBU65536 WLQ10:WLQ65536 WVM10:WVM65536 E65546:E131072 JA65546:JA131072 SW65546:SW131072 ACS65546:ACS131072 AMO65546:AMO131072 AWK65546:AWK131072 BGG65546:BGG131072 BQC65546:BQC131072 BZY65546:BZY131072 CJU65546:CJU131072 CTQ65546:CTQ131072 DDM65546:DDM131072 DNI65546:DNI131072 DXE65546:DXE131072 EHA65546:EHA131072 EQW65546:EQW131072 FAS65546:FAS131072 FKO65546:FKO131072 FUK65546:FUK131072 GEG65546:GEG131072 GOC65546:GOC131072 GXY65546:GXY131072 HHU65546:HHU131072 HRQ65546:HRQ131072 IBM65546:IBM131072 ILI65546:ILI131072 IVE65546:IVE131072 JFA65546:JFA131072 JOW65546:JOW131072 JYS65546:JYS131072 KIO65546:KIO131072 KSK65546:KSK131072 LCG65546:LCG131072 LMC65546:LMC131072 LVY65546:LVY131072 MFU65546:MFU131072 MPQ65546:MPQ131072 MZM65546:MZM131072 NJI65546:NJI131072 NTE65546:NTE131072 ODA65546:ODA131072 OMW65546:OMW131072 OWS65546:OWS131072 PGO65546:PGO131072 PQK65546:PQK131072 QAG65546:QAG131072 QKC65546:QKC131072 QTY65546:QTY131072 RDU65546:RDU131072 RNQ65546:RNQ131072 RXM65546:RXM131072 SHI65546:SHI131072 SRE65546:SRE131072 TBA65546:TBA131072 TKW65546:TKW131072 TUS65546:TUS131072 UEO65546:UEO131072 UOK65546:UOK131072 UYG65546:UYG131072 VIC65546:VIC131072 VRY65546:VRY131072 WBU65546:WBU131072 WLQ65546:WLQ131072 WVM65546:WVM131072 E131082:E196608 JA131082:JA196608 SW131082:SW196608 ACS131082:ACS196608 AMO131082:AMO196608 AWK131082:AWK196608 BGG131082:BGG196608 BQC131082:BQC196608 BZY131082:BZY196608 CJU131082:CJU196608 CTQ131082:CTQ196608 DDM131082:DDM196608 DNI131082:DNI196608 DXE131082:DXE196608 EHA131082:EHA196608 EQW131082:EQW196608 FAS131082:FAS196608 FKO131082:FKO196608 FUK131082:FUK196608 GEG131082:GEG196608 GOC131082:GOC196608 GXY131082:GXY196608 HHU131082:HHU196608 HRQ131082:HRQ196608 IBM131082:IBM196608 ILI131082:ILI196608 IVE131082:IVE196608 JFA131082:JFA196608 JOW131082:JOW196608 JYS131082:JYS196608 KIO131082:KIO196608 KSK131082:KSK196608 LCG131082:LCG196608 LMC131082:LMC196608 LVY131082:LVY196608 MFU131082:MFU196608 MPQ131082:MPQ196608 MZM131082:MZM196608 NJI131082:NJI196608 NTE131082:NTE196608 ODA131082:ODA196608 OMW131082:OMW196608 OWS131082:OWS196608 PGO131082:PGO196608 PQK131082:PQK196608 QAG131082:QAG196608 QKC131082:QKC196608 QTY131082:QTY196608 RDU131082:RDU196608 RNQ131082:RNQ196608 RXM131082:RXM196608 SHI131082:SHI196608 SRE131082:SRE196608 TBA131082:TBA196608 TKW131082:TKW196608 TUS131082:TUS196608 UEO131082:UEO196608 UOK131082:UOK196608 UYG131082:UYG196608 VIC131082:VIC196608 VRY131082:VRY196608 WBU131082:WBU196608 WLQ131082:WLQ196608 WVM131082:WVM196608 E196618:E262144 JA196618:JA262144 SW196618:SW262144 ACS196618:ACS262144 AMO196618:AMO262144 AWK196618:AWK262144 BGG196618:BGG262144 BQC196618:BQC262144 BZY196618:BZY262144 CJU196618:CJU262144 CTQ196618:CTQ262144 DDM196618:DDM262144 DNI196618:DNI262144 DXE196618:DXE262144 EHA196618:EHA262144 EQW196618:EQW262144 FAS196618:FAS262144 FKO196618:FKO262144 FUK196618:FUK262144 GEG196618:GEG262144 GOC196618:GOC262144 GXY196618:GXY262144 HHU196618:HHU262144 HRQ196618:HRQ262144 IBM196618:IBM262144 ILI196618:ILI262144 IVE196618:IVE262144 JFA196618:JFA262144 JOW196618:JOW262144 JYS196618:JYS262144 KIO196618:KIO262144 KSK196618:KSK262144 LCG196618:LCG262144 LMC196618:LMC262144 LVY196618:LVY262144 MFU196618:MFU262144 MPQ196618:MPQ262144 MZM196618:MZM262144 NJI196618:NJI262144 NTE196618:NTE262144 ODA196618:ODA262144 OMW196618:OMW262144 OWS196618:OWS262144 PGO196618:PGO262144 PQK196618:PQK262144 QAG196618:QAG262144 QKC196618:QKC262144 QTY196618:QTY262144 RDU196618:RDU262144 RNQ196618:RNQ262144 RXM196618:RXM262144 SHI196618:SHI262144 SRE196618:SRE262144 TBA196618:TBA262144 TKW196618:TKW262144 TUS196618:TUS262144 UEO196618:UEO262144 UOK196618:UOK262144 UYG196618:UYG262144 VIC196618:VIC262144 VRY196618:VRY262144 WBU196618:WBU262144 WLQ196618:WLQ262144 WVM196618:WVM262144 E262154:E327680 JA262154:JA327680 SW262154:SW327680 ACS262154:ACS327680 AMO262154:AMO327680 AWK262154:AWK327680 BGG262154:BGG327680 BQC262154:BQC327680 BZY262154:BZY327680 CJU262154:CJU327680 CTQ262154:CTQ327680 DDM262154:DDM327680 DNI262154:DNI327680 DXE262154:DXE327680 EHA262154:EHA327680 EQW262154:EQW327680 FAS262154:FAS327680 FKO262154:FKO327680 FUK262154:FUK327680 GEG262154:GEG327680 GOC262154:GOC327680 GXY262154:GXY327680 HHU262154:HHU327680 HRQ262154:HRQ327680 IBM262154:IBM327680 ILI262154:ILI327680 IVE262154:IVE327680 JFA262154:JFA327680 JOW262154:JOW327680 JYS262154:JYS327680 KIO262154:KIO327680 KSK262154:KSK327680 LCG262154:LCG327680 LMC262154:LMC327680 LVY262154:LVY327680 MFU262154:MFU327680 MPQ262154:MPQ327680 MZM262154:MZM327680 NJI262154:NJI327680 NTE262154:NTE327680 ODA262154:ODA327680 OMW262154:OMW327680 OWS262154:OWS327680 PGO262154:PGO327680 PQK262154:PQK327680 QAG262154:QAG327680 QKC262154:QKC327680 QTY262154:QTY327680 RDU262154:RDU327680 RNQ262154:RNQ327680 RXM262154:RXM327680 SHI262154:SHI327680 SRE262154:SRE327680 TBA262154:TBA327680 TKW262154:TKW327680 TUS262154:TUS327680 UEO262154:UEO327680 UOK262154:UOK327680 UYG262154:UYG327680 VIC262154:VIC327680 VRY262154:VRY327680 WBU262154:WBU327680 WLQ262154:WLQ327680 WVM262154:WVM327680 E327690:E393216 JA327690:JA393216 SW327690:SW393216 ACS327690:ACS393216 AMO327690:AMO393216 AWK327690:AWK393216 BGG327690:BGG393216 BQC327690:BQC393216 BZY327690:BZY393216 CJU327690:CJU393216 CTQ327690:CTQ393216 DDM327690:DDM393216 DNI327690:DNI393216 DXE327690:DXE393216 EHA327690:EHA393216 EQW327690:EQW393216 FAS327690:FAS393216 FKO327690:FKO393216 FUK327690:FUK393216 GEG327690:GEG393216 GOC327690:GOC393216 GXY327690:GXY393216 HHU327690:HHU393216 HRQ327690:HRQ393216 IBM327690:IBM393216 ILI327690:ILI393216 IVE327690:IVE393216 JFA327690:JFA393216 JOW327690:JOW393216 JYS327690:JYS393216 KIO327690:KIO393216 KSK327690:KSK393216 LCG327690:LCG393216 LMC327690:LMC393216 LVY327690:LVY393216 MFU327690:MFU393216 MPQ327690:MPQ393216 MZM327690:MZM393216 NJI327690:NJI393216 NTE327690:NTE393216 ODA327690:ODA393216 OMW327690:OMW393216 OWS327690:OWS393216 PGO327690:PGO393216 PQK327690:PQK393216 QAG327690:QAG393216 QKC327690:QKC393216 QTY327690:QTY393216 RDU327690:RDU393216 RNQ327690:RNQ393216 RXM327690:RXM393216 SHI327690:SHI393216 SRE327690:SRE393216 TBA327690:TBA393216 TKW327690:TKW393216 TUS327690:TUS393216 UEO327690:UEO393216 UOK327690:UOK393216 UYG327690:UYG393216 VIC327690:VIC393216 VRY327690:VRY393216 WBU327690:WBU393216 WLQ327690:WLQ393216 WVM327690:WVM393216 E393226:E458752 JA393226:JA458752 SW393226:SW458752 ACS393226:ACS458752 AMO393226:AMO458752 AWK393226:AWK458752 BGG393226:BGG458752 BQC393226:BQC458752 BZY393226:BZY458752 CJU393226:CJU458752 CTQ393226:CTQ458752 DDM393226:DDM458752 DNI393226:DNI458752 DXE393226:DXE458752 EHA393226:EHA458752 EQW393226:EQW458752 FAS393226:FAS458752 FKO393226:FKO458752 FUK393226:FUK458752 GEG393226:GEG458752 GOC393226:GOC458752 GXY393226:GXY458752 HHU393226:HHU458752 HRQ393226:HRQ458752 IBM393226:IBM458752 ILI393226:ILI458752 IVE393226:IVE458752 JFA393226:JFA458752 JOW393226:JOW458752 JYS393226:JYS458752 KIO393226:KIO458752 KSK393226:KSK458752 LCG393226:LCG458752 LMC393226:LMC458752 LVY393226:LVY458752 MFU393226:MFU458752 MPQ393226:MPQ458752 MZM393226:MZM458752 NJI393226:NJI458752 NTE393226:NTE458752 ODA393226:ODA458752 OMW393226:OMW458752 OWS393226:OWS458752 PGO393226:PGO458752 PQK393226:PQK458752 QAG393226:QAG458752 QKC393226:QKC458752 QTY393226:QTY458752 RDU393226:RDU458752 RNQ393226:RNQ458752 RXM393226:RXM458752 SHI393226:SHI458752 SRE393226:SRE458752 TBA393226:TBA458752 TKW393226:TKW458752 TUS393226:TUS458752 UEO393226:UEO458752 UOK393226:UOK458752 UYG393226:UYG458752 VIC393226:VIC458752 VRY393226:VRY458752 WBU393226:WBU458752 WLQ393226:WLQ458752 WVM393226:WVM458752 E458762:E524288 JA458762:JA524288 SW458762:SW524288 ACS458762:ACS524288 AMO458762:AMO524288 AWK458762:AWK524288 BGG458762:BGG524288 BQC458762:BQC524288 BZY458762:BZY524288 CJU458762:CJU524288 CTQ458762:CTQ524288 DDM458762:DDM524288 DNI458762:DNI524288 DXE458762:DXE524288 EHA458762:EHA524288 EQW458762:EQW524288 FAS458762:FAS524288 FKO458762:FKO524288 FUK458762:FUK524288 GEG458762:GEG524288 GOC458762:GOC524288 GXY458762:GXY524288 HHU458762:HHU524288 HRQ458762:HRQ524288 IBM458762:IBM524288 ILI458762:ILI524288 IVE458762:IVE524288 JFA458762:JFA524288 JOW458762:JOW524288 JYS458762:JYS524288 KIO458762:KIO524288 KSK458762:KSK524288 LCG458762:LCG524288 LMC458762:LMC524288 LVY458762:LVY524288 MFU458762:MFU524288 MPQ458762:MPQ524288 MZM458762:MZM524288 NJI458762:NJI524288 NTE458762:NTE524288 ODA458762:ODA524288 OMW458762:OMW524288 OWS458762:OWS524288 PGO458762:PGO524288 PQK458762:PQK524288 QAG458762:QAG524288 QKC458762:QKC524288 QTY458762:QTY524288 RDU458762:RDU524288 RNQ458762:RNQ524288 RXM458762:RXM524288 SHI458762:SHI524288 SRE458762:SRE524288 TBA458762:TBA524288 TKW458762:TKW524288 TUS458762:TUS524288 UEO458762:UEO524288 UOK458762:UOK524288 UYG458762:UYG524288 VIC458762:VIC524288 VRY458762:VRY524288 WBU458762:WBU524288 WLQ458762:WLQ524288 WVM458762:WVM524288 E524298:E589824 JA524298:JA589824 SW524298:SW589824 ACS524298:ACS589824 AMO524298:AMO589824 AWK524298:AWK589824 BGG524298:BGG589824 BQC524298:BQC589824 BZY524298:BZY589824 CJU524298:CJU589824 CTQ524298:CTQ589824 DDM524298:DDM589824 DNI524298:DNI589824 DXE524298:DXE589824 EHA524298:EHA589824 EQW524298:EQW589824 FAS524298:FAS589824 FKO524298:FKO589824 FUK524298:FUK589824 GEG524298:GEG589824 GOC524298:GOC589824 GXY524298:GXY589824 HHU524298:HHU589824 HRQ524298:HRQ589824 IBM524298:IBM589824 ILI524298:ILI589824 IVE524298:IVE589824 JFA524298:JFA589824 JOW524298:JOW589824 JYS524298:JYS589824 KIO524298:KIO589824 KSK524298:KSK589824 LCG524298:LCG589824 LMC524298:LMC589824 LVY524298:LVY589824 MFU524298:MFU589824 MPQ524298:MPQ589824 MZM524298:MZM589824 NJI524298:NJI589824 NTE524298:NTE589824 ODA524298:ODA589824 OMW524298:OMW589824 OWS524298:OWS589824 PGO524298:PGO589824 PQK524298:PQK589824 QAG524298:QAG589824 QKC524298:QKC589824 QTY524298:QTY589824 RDU524298:RDU589824 RNQ524298:RNQ589824 RXM524298:RXM589824 SHI524298:SHI589824 SRE524298:SRE589824 TBA524298:TBA589824 TKW524298:TKW589824 TUS524298:TUS589824 UEO524298:UEO589824 UOK524298:UOK589824 UYG524298:UYG589824 VIC524298:VIC589824 VRY524298:VRY589824 WBU524298:WBU589824 WLQ524298:WLQ589824 WVM524298:WVM589824 E589834:E655360 JA589834:JA655360 SW589834:SW655360 ACS589834:ACS655360 AMO589834:AMO655360 AWK589834:AWK655360 BGG589834:BGG655360 BQC589834:BQC655360 BZY589834:BZY655360 CJU589834:CJU655360 CTQ589834:CTQ655360 DDM589834:DDM655360 DNI589834:DNI655360 DXE589834:DXE655360 EHA589834:EHA655360 EQW589834:EQW655360 FAS589834:FAS655360 FKO589834:FKO655360 FUK589834:FUK655360 GEG589834:GEG655360 GOC589834:GOC655360 GXY589834:GXY655360 HHU589834:HHU655360 HRQ589834:HRQ655360 IBM589834:IBM655360 ILI589834:ILI655360 IVE589834:IVE655360 JFA589834:JFA655360 JOW589834:JOW655360 JYS589834:JYS655360 KIO589834:KIO655360 KSK589834:KSK655360 LCG589834:LCG655360 LMC589834:LMC655360 LVY589834:LVY655360 MFU589834:MFU655360 MPQ589834:MPQ655360 MZM589834:MZM655360 NJI589834:NJI655360 NTE589834:NTE655360 ODA589834:ODA655360 OMW589834:OMW655360 OWS589834:OWS655360 PGO589834:PGO655360 PQK589834:PQK655360 QAG589834:QAG655360 QKC589834:QKC655360 QTY589834:QTY655360 RDU589834:RDU655360 RNQ589834:RNQ655360 RXM589834:RXM655360 SHI589834:SHI655360 SRE589834:SRE655360 TBA589834:TBA655360 TKW589834:TKW655360 TUS589834:TUS655360 UEO589834:UEO655360 UOK589834:UOK655360 UYG589834:UYG655360 VIC589834:VIC655360 VRY589834:VRY655360 WBU589834:WBU655360 WLQ589834:WLQ655360 WVM589834:WVM655360 E655370:E720896 JA655370:JA720896 SW655370:SW720896 ACS655370:ACS720896 AMO655370:AMO720896 AWK655370:AWK720896 BGG655370:BGG720896 BQC655370:BQC720896 BZY655370:BZY720896 CJU655370:CJU720896 CTQ655370:CTQ720896 DDM655370:DDM720896 DNI655370:DNI720896 DXE655370:DXE720896 EHA655370:EHA720896 EQW655370:EQW720896 FAS655370:FAS720896 FKO655370:FKO720896 FUK655370:FUK720896 GEG655370:GEG720896 GOC655370:GOC720896 GXY655370:GXY720896 HHU655370:HHU720896 HRQ655370:HRQ720896 IBM655370:IBM720896 ILI655370:ILI720896 IVE655370:IVE720896 JFA655370:JFA720896 JOW655370:JOW720896 JYS655370:JYS720896 KIO655370:KIO720896 KSK655370:KSK720896 LCG655370:LCG720896 LMC655370:LMC720896 LVY655370:LVY720896 MFU655370:MFU720896 MPQ655370:MPQ720896 MZM655370:MZM720896 NJI655370:NJI720896 NTE655370:NTE720896 ODA655370:ODA720896 OMW655370:OMW720896 OWS655370:OWS720896 PGO655370:PGO720896 PQK655370:PQK720896 QAG655370:QAG720896 QKC655370:QKC720896 QTY655370:QTY720896 RDU655370:RDU720896 RNQ655370:RNQ720896 RXM655370:RXM720896 SHI655370:SHI720896 SRE655370:SRE720896 TBA655370:TBA720896 TKW655370:TKW720896 TUS655370:TUS720896 UEO655370:UEO720896 UOK655370:UOK720896 UYG655370:UYG720896 VIC655370:VIC720896 VRY655370:VRY720896 WBU655370:WBU720896 WLQ655370:WLQ720896 WVM655370:WVM720896 E720906:E786432 JA720906:JA786432 SW720906:SW786432 ACS720906:ACS786432 AMO720906:AMO786432 AWK720906:AWK786432 BGG720906:BGG786432 BQC720906:BQC786432 BZY720906:BZY786432 CJU720906:CJU786432 CTQ720906:CTQ786432 DDM720906:DDM786432 DNI720906:DNI786432 DXE720906:DXE786432 EHA720906:EHA786432 EQW720906:EQW786432 FAS720906:FAS786432 FKO720906:FKO786432 FUK720906:FUK786432 GEG720906:GEG786432 GOC720906:GOC786432 GXY720906:GXY786432 HHU720906:HHU786432 HRQ720906:HRQ786432 IBM720906:IBM786432 ILI720906:ILI786432 IVE720906:IVE786432 JFA720906:JFA786432 JOW720906:JOW786432 JYS720906:JYS786432 KIO720906:KIO786432 KSK720906:KSK786432 LCG720906:LCG786432 LMC720906:LMC786432 LVY720906:LVY786432 MFU720906:MFU786432 MPQ720906:MPQ786432 MZM720906:MZM786432 NJI720906:NJI786432 NTE720906:NTE786432 ODA720906:ODA786432 OMW720906:OMW786432 OWS720906:OWS786432 PGO720906:PGO786432 PQK720906:PQK786432 QAG720906:QAG786432 QKC720906:QKC786432 QTY720906:QTY786432 RDU720906:RDU786432 RNQ720906:RNQ786432 RXM720906:RXM786432 SHI720906:SHI786432 SRE720906:SRE786432 TBA720906:TBA786432 TKW720906:TKW786432 TUS720906:TUS786432 UEO720906:UEO786432 UOK720906:UOK786432 UYG720906:UYG786432 VIC720906:VIC786432 VRY720906:VRY786432 WBU720906:WBU786432 WLQ720906:WLQ786432 WVM720906:WVM786432 E786442:E851968 JA786442:JA851968 SW786442:SW851968 ACS786442:ACS851968 AMO786442:AMO851968 AWK786442:AWK851968 BGG786442:BGG851968 BQC786442:BQC851968 BZY786442:BZY851968 CJU786442:CJU851968 CTQ786442:CTQ851968 DDM786442:DDM851968 DNI786442:DNI851968 DXE786442:DXE851968 EHA786442:EHA851968 EQW786442:EQW851968 FAS786442:FAS851968 FKO786442:FKO851968 FUK786442:FUK851968 GEG786442:GEG851968 GOC786442:GOC851968 GXY786442:GXY851968 HHU786442:HHU851968 HRQ786442:HRQ851968 IBM786442:IBM851968 ILI786442:ILI851968 IVE786442:IVE851968 JFA786442:JFA851968 JOW786442:JOW851968 JYS786442:JYS851968 KIO786442:KIO851968 KSK786442:KSK851968 LCG786442:LCG851968 LMC786442:LMC851968 LVY786442:LVY851968 MFU786442:MFU851968 MPQ786442:MPQ851968 MZM786442:MZM851968 NJI786442:NJI851968 NTE786442:NTE851968 ODA786442:ODA851968 OMW786442:OMW851968 OWS786442:OWS851968 PGO786442:PGO851968 PQK786442:PQK851968 QAG786442:QAG851968 QKC786442:QKC851968 QTY786442:QTY851968 RDU786442:RDU851968 RNQ786442:RNQ851968 RXM786442:RXM851968 SHI786442:SHI851968 SRE786442:SRE851968 TBA786442:TBA851968 TKW786442:TKW851968 TUS786442:TUS851968 UEO786442:UEO851968 UOK786442:UOK851968 UYG786442:UYG851968 VIC786442:VIC851968 VRY786442:VRY851968 WBU786442:WBU851968 WLQ786442:WLQ851968 WVM786442:WVM851968 E851978:E917504 JA851978:JA917504 SW851978:SW917504 ACS851978:ACS917504 AMO851978:AMO917504 AWK851978:AWK917504 BGG851978:BGG917504 BQC851978:BQC917504 BZY851978:BZY917504 CJU851978:CJU917504 CTQ851978:CTQ917504 DDM851978:DDM917504 DNI851978:DNI917504 DXE851978:DXE917504 EHA851978:EHA917504 EQW851978:EQW917504 FAS851978:FAS917504 FKO851978:FKO917504 FUK851978:FUK917504 GEG851978:GEG917504 GOC851978:GOC917504 GXY851978:GXY917504 HHU851978:HHU917504 HRQ851978:HRQ917504 IBM851978:IBM917504 ILI851978:ILI917504 IVE851978:IVE917504 JFA851978:JFA917504 JOW851978:JOW917504 JYS851978:JYS917504 KIO851978:KIO917504 KSK851978:KSK917504 LCG851978:LCG917504 LMC851978:LMC917504 LVY851978:LVY917504 MFU851978:MFU917504 MPQ851978:MPQ917504 MZM851978:MZM917504 NJI851978:NJI917504 NTE851978:NTE917504 ODA851978:ODA917504 OMW851978:OMW917504 OWS851978:OWS917504 PGO851978:PGO917504 PQK851978:PQK917504 QAG851978:QAG917504 QKC851978:QKC917504 QTY851978:QTY917504 RDU851978:RDU917504 RNQ851978:RNQ917504 RXM851978:RXM917504 SHI851978:SHI917504 SRE851978:SRE917504 TBA851978:TBA917504 TKW851978:TKW917504 TUS851978:TUS917504 UEO851978:UEO917504 UOK851978:UOK917504 UYG851978:UYG917504 VIC851978:VIC917504 VRY851978:VRY917504 WBU851978:WBU917504 WLQ851978:WLQ917504 WVM851978:WVM917504 E917514:E983040 JA917514:JA983040 SW917514:SW983040 ACS917514:ACS983040 AMO917514:AMO983040 AWK917514:AWK983040 BGG917514:BGG983040 BQC917514:BQC983040 BZY917514:BZY983040 CJU917514:CJU983040 CTQ917514:CTQ983040 DDM917514:DDM983040 DNI917514:DNI983040 DXE917514:DXE983040 EHA917514:EHA983040 EQW917514:EQW983040 FAS917514:FAS983040 FKO917514:FKO983040 FUK917514:FUK983040 GEG917514:GEG983040 GOC917514:GOC983040 GXY917514:GXY983040 HHU917514:HHU983040 HRQ917514:HRQ983040 IBM917514:IBM983040 ILI917514:ILI983040 IVE917514:IVE983040 JFA917514:JFA983040 JOW917514:JOW983040 JYS917514:JYS983040 KIO917514:KIO983040 KSK917514:KSK983040 LCG917514:LCG983040 LMC917514:LMC983040 LVY917514:LVY983040 MFU917514:MFU983040 MPQ917514:MPQ983040 MZM917514:MZM983040 NJI917514:NJI983040 NTE917514:NTE983040 ODA917514:ODA983040 OMW917514:OMW983040 OWS917514:OWS983040 PGO917514:PGO983040 PQK917514:PQK983040 QAG917514:QAG983040 QKC917514:QKC983040 QTY917514:QTY983040 RDU917514:RDU983040 RNQ917514:RNQ983040 RXM917514:RXM983040 SHI917514:SHI983040 SRE917514:SRE983040 TBA917514:TBA983040 TKW917514:TKW983040 TUS917514:TUS983040 UEO917514:UEO983040 UOK917514:UOK983040 UYG917514:UYG983040 VIC917514:VIC983040 VRY917514:VRY983040 WBU917514:WBU983040 WLQ917514:WLQ983040 WVM917514:WVM983040 E983050:E1048576 JA983050:JA1048576 SW983050:SW1048576 ACS983050:ACS1048576 AMO983050:AMO1048576 AWK983050:AWK1048576 BGG983050:BGG1048576 BQC983050:BQC1048576 BZY983050:BZY1048576 CJU983050:CJU1048576 CTQ983050:CTQ1048576 DDM983050:DDM1048576 DNI983050:DNI1048576 DXE983050:DXE1048576 EHA983050:EHA1048576 EQW983050:EQW1048576 FAS983050:FAS1048576 FKO983050:FKO1048576 FUK983050:FUK1048576 GEG983050:GEG1048576 GOC983050:GOC1048576 GXY983050:GXY1048576 HHU983050:HHU1048576 HRQ983050:HRQ1048576 IBM983050:IBM1048576 ILI983050:ILI1048576 IVE983050:IVE1048576 JFA983050:JFA1048576 JOW983050:JOW1048576 JYS983050:JYS1048576 KIO983050:KIO1048576 KSK983050:KSK1048576 LCG983050:LCG1048576 LMC983050:LMC1048576 LVY983050:LVY1048576 MFU983050:MFU1048576 MPQ983050:MPQ1048576 MZM983050:MZM1048576 NJI983050:NJI1048576 NTE983050:NTE1048576 ODA983050:ODA1048576 OMW983050:OMW1048576 OWS983050:OWS1048576 PGO983050:PGO1048576 PQK983050:PQK1048576 QAG983050:QAG1048576 QKC983050:QKC1048576 QTY983050:QTY1048576 RDU983050:RDU1048576 RNQ983050:RNQ1048576 RXM983050:RXM1048576 SHI983050:SHI1048576 SRE983050:SRE1048576 TBA983050:TBA1048576 TKW983050:TKW1048576 TUS983050:TUS1048576 UEO983050:UEO1048576 UOK983050:UOK1048576 UYG983050:UYG1048576 VIC983050:VIC1048576 VRY983050:VRY1048576 WBU983050:WBU1048576 WLQ983050:WLQ1048576 WVM983050:WVM1048576 F10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F65546 JB65546 SX65546 ACT65546 AMP65546 AWL65546 BGH65546 BQD65546 BZZ65546 CJV65546 CTR65546 DDN65546 DNJ65546 DXF65546 EHB65546 EQX65546 FAT65546 FKP65546 FUL65546 GEH65546 GOD65546 GXZ65546 HHV65546 HRR65546 IBN65546 ILJ65546 IVF65546 JFB65546 JOX65546 JYT65546 KIP65546 KSL65546 LCH65546 LMD65546 LVZ65546 MFV65546 MPR65546 MZN65546 NJJ65546 NTF65546 ODB65546 OMX65546 OWT65546 PGP65546 PQL65546 QAH65546 QKD65546 QTZ65546 RDV65546 RNR65546 RXN65546 SHJ65546 SRF65546 TBB65546 TKX65546 TUT65546 UEP65546 UOL65546 UYH65546 VID65546 VRZ65546 WBV65546 WLR65546 WVN65546 F131082 JB131082 SX131082 ACT131082 AMP131082 AWL131082 BGH131082 BQD131082 BZZ131082 CJV131082 CTR131082 DDN131082 DNJ131082 DXF131082 EHB131082 EQX131082 FAT131082 FKP131082 FUL131082 GEH131082 GOD131082 GXZ131082 HHV131082 HRR131082 IBN131082 ILJ131082 IVF131082 JFB131082 JOX131082 JYT131082 KIP131082 KSL131082 LCH131082 LMD131082 LVZ131082 MFV131082 MPR131082 MZN131082 NJJ131082 NTF131082 ODB131082 OMX131082 OWT131082 PGP131082 PQL131082 QAH131082 QKD131082 QTZ131082 RDV131082 RNR131082 RXN131082 SHJ131082 SRF131082 TBB131082 TKX131082 TUT131082 UEP131082 UOL131082 UYH131082 VID131082 VRZ131082 WBV131082 WLR131082 WVN131082 F196618 JB196618 SX196618 ACT196618 AMP196618 AWL196618 BGH196618 BQD196618 BZZ196618 CJV196618 CTR196618 DDN196618 DNJ196618 DXF196618 EHB196618 EQX196618 FAT196618 FKP196618 FUL196618 GEH196618 GOD196618 GXZ196618 HHV196618 HRR196618 IBN196618 ILJ196618 IVF196618 JFB196618 JOX196618 JYT196618 KIP196618 KSL196618 LCH196618 LMD196618 LVZ196618 MFV196618 MPR196618 MZN196618 NJJ196618 NTF196618 ODB196618 OMX196618 OWT196618 PGP196618 PQL196618 QAH196618 QKD196618 QTZ196618 RDV196618 RNR196618 RXN196618 SHJ196618 SRF196618 TBB196618 TKX196618 TUT196618 UEP196618 UOL196618 UYH196618 VID196618 VRZ196618 WBV196618 WLR196618 WVN196618 F262154 JB262154 SX262154 ACT262154 AMP262154 AWL262154 BGH262154 BQD262154 BZZ262154 CJV262154 CTR262154 DDN262154 DNJ262154 DXF262154 EHB262154 EQX262154 FAT262154 FKP262154 FUL262154 GEH262154 GOD262154 GXZ262154 HHV262154 HRR262154 IBN262154 ILJ262154 IVF262154 JFB262154 JOX262154 JYT262154 KIP262154 KSL262154 LCH262154 LMD262154 LVZ262154 MFV262154 MPR262154 MZN262154 NJJ262154 NTF262154 ODB262154 OMX262154 OWT262154 PGP262154 PQL262154 QAH262154 QKD262154 QTZ262154 RDV262154 RNR262154 RXN262154 SHJ262154 SRF262154 TBB262154 TKX262154 TUT262154 UEP262154 UOL262154 UYH262154 VID262154 VRZ262154 WBV262154 WLR262154 WVN262154 F327690 JB327690 SX327690 ACT327690 AMP327690 AWL327690 BGH327690 BQD327690 BZZ327690 CJV327690 CTR327690 DDN327690 DNJ327690 DXF327690 EHB327690 EQX327690 FAT327690 FKP327690 FUL327690 GEH327690 GOD327690 GXZ327690 HHV327690 HRR327690 IBN327690 ILJ327690 IVF327690 JFB327690 JOX327690 JYT327690 KIP327690 KSL327690 LCH327690 LMD327690 LVZ327690 MFV327690 MPR327690 MZN327690 NJJ327690 NTF327690 ODB327690 OMX327690 OWT327690 PGP327690 PQL327690 QAH327690 QKD327690 QTZ327690 RDV327690 RNR327690 RXN327690 SHJ327690 SRF327690 TBB327690 TKX327690 TUT327690 UEP327690 UOL327690 UYH327690 VID327690 VRZ327690 WBV327690 WLR327690 WVN327690 F393226 JB393226 SX393226 ACT393226 AMP393226 AWL393226 BGH393226 BQD393226 BZZ393226 CJV393226 CTR393226 DDN393226 DNJ393226 DXF393226 EHB393226 EQX393226 FAT393226 FKP393226 FUL393226 GEH393226 GOD393226 GXZ393226 HHV393226 HRR393226 IBN393226 ILJ393226 IVF393226 JFB393226 JOX393226 JYT393226 KIP393226 KSL393226 LCH393226 LMD393226 LVZ393226 MFV393226 MPR393226 MZN393226 NJJ393226 NTF393226 ODB393226 OMX393226 OWT393226 PGP393226 PQL393226 QAH393226 QKD393226 QTZ393226 RDV393226 RNR393226 RXN393226 SHJ393226 SRF393226 TBB393226 TKX393226 TUT393226 UEP393226 UOL393226 UYH393226 VID393226 VRZ393226 WBV393226 WLR393226 WVN393226 F458762 JB458762 SX458762 ACT458762 AMP458762 AWL458762 BGH458762 BQD458762 BZZ458762 CJV458762 CTR458762 DDN458762 DNJ458762 DXF458762 EHB458762 EQX458762 FAT458762 FKP458762 FUL458762 GEH458762 GOD458762 GXZ458762 HHV458762 HRR458762 IBN458762 ILJ458762 IVF458762 JFB458762 JOX458762 JYT458762 KIP458762 KSL458762 LCH458762 LMD458762 LVZ458762 MFV458762 MPR458762 MZN458762 NJJ458762 NTF458762 ODB458762 OMX458762 OWT458762 PGP458762 PQL458762 QAH458762 QKD458762 QTZ458762 RDV458762 RNR458762 RXN458762 SHJ458762 SRF458762 TBB458762 TKX458762 TUT458762 UEP458762 UOL458762 UYH458762 VID458762 VRZ458762 WBV458762 WLR458762 WVN458762 F524298 JB524298 SX524298 ACT524298 AMP524298 AWL524298 BGH524298 BQD524298 BZZ524298 CJV524298 CTR524298 DDN524298 DNJ524298 DXF524298 EHB524298 EQX524298 FAT524298 FKP524298 FUL524298 GEH524298 GOD524298 GXZ524298 HHV524298 HRR524298 IBN524298 ILJ524298 IVF524298 JFB524298 JOX524298 JYT524298 KIP524298 KSL524298 LCH524298 LMD524298 LVZ524298 MFV524298 MPR524298 MZN524298 NJJ524298 NTF524298 ODB524298 OMX524298 OWT524298 PGP524298 PQL524298 QAH524298 QKD524298 QTZ524298 RDV524298 RNR524298 RXN524298 SHJ524298 SRF524298 TBB524298 TKX524298 TUT524298 UEP524298 UOL524298 UYH524298 VID524298 VRZ524298 WBV524298 WLR524298 WVN524298 F589834 JB589834 SX589834 ACT589834 AMP589834 AWL589834 BGH589834 BQD589834 BZZ589834 CJV589834 CTR589834 DDN589834 DNJ589834 DXF589834 EHB589834 EQX589834 FAT589834 FKP589834 FUL589834 GEH589834 GOD589834 GXZ589834 HHV589834 HRR589834 IBN589834 ILJ589834 IVF589834 JFB589834 JOX589834 JYT589834 KIP589834 KSL589834 LCH589834 LMD589834 LVZ589834 MFV589834 MPR589834 MZN589834 NJJ589834 NTF589834 ODB589834 OMX589834 OWT589834 PGP589834 PQL589834 QAH589834 QKD589834 QTZ589834 RDV589834 RNR589834 RXN589834 SHJ589834 SRF589834 TBB589834 TKX589834 TUT589834 UEP589834 UOL589834 UYH589834 VID589834 VRZ589834 WBV589834 WLR589834 WVN589834 F655370 JB655370 SX655370 ACT655370 AMP655370 AWL655370 BGH655370 BQD655370 BZZ655370 CJV655370 CTR655370 DDN655370 DNJ655370 DXF655370 EHB655370 EQX655370 FAT655370 FKP655370 FUL655370 GEH655370 GOD655370 GXZ655370 HHV655370 HRR655370 IBN655370 ILJ655370 IVF655370 JFB655370 JOX655370 JYT655370 KIP655370 KSL655370 LCH655370 LMD655370 LVZ655370 MFV655370 MPR655370 MZN655370 NJJ655370 NTF655370 ODB655370 OMX655370 OWT655370 PGP655370 PQL655370 QAH655370 QKD655370 QTZ655370 RDV655370 RNR655370 RXN655370 SHJ655370 SRF655370 TBB655370 TKX655370 TUT655370 UEP655370 UOL655370 UYH655370 VID655370 VRZ655370 WBV655370 WLR655370 WVN655370 F720906 JB720906 SX720906 ACT720906 AMP720906 AWL720906 BGH720906 BQD720906 BZZ720906 CJV720906 CTR720906 DDN720906 DNJ720906 DXF720906 EHB720906 EQX720906 FAT720906 FKP720906 FUL720906 GEH720906 GOD720906 GXZ720906 HHV720906 HRR720906 IBN720906 ILJ720906 IVF720906 JFB720906 JOX720906 JYT720906 KIP720906 KSL720906 LCH720906 LMD720906 LVZ720906 MFV720906 MPR720906 MZN720906 NJJ720906 NTF720906 ODB720906 OMX720906 OWT720906 PGP720906 PQL720906 QAH720906 QKD720906 QTZ720906 RDV720906 RNR720906 RXN720906 SHJ720906 SRF720906 TBB720906 TKX720906 TUT720906 UEP720906 UOL720906 UYH720906 VID720906 VRZ720906 WBV720906 WLR720906 WVN720906 F786442 JB786442 SX786442 ACT786442 AMP786442 AWL786442 BGH786442 BQD786442 BZZ786442 CJV786442 CTR786442 DDN786442 DNJ786442 DXF786442 EHB786442 EQX786442 FAT786442 FKP786442 FUL786442 GEH786442 GOD786442 GXZ786442 HHV786442 HRR786442 IBN786442 ILJ786442 IVF786442 JFB786442 JOX786442 JYT786442 KIP786442 KSL786442 LCH786442 LMD786442 LVZ786442 MFV786442 MPR786442 MZN786442 NJJ786442 NTF786442 ODB786442 OMX786442 OWT786442 PGP786442 PQL786442 QAH786442 QKD786442 QTZ786442 RDV786442 RNR786442 RXN786442 SHJ786442 SRF786442 TBB786442 TKX786442 TUT786442 UEP786442 UOL786442 UYH786442 VID786442 VRZ786442 WBV786442 WLR786442 WVN786442 F851978 JB851978 SX851978 ACT851978 AMP851978 AWL851978 BGH851978 BQD851978 BZZ851978 CJV851978 CTR851978 DDN851978 DNJ851978 DXF851978 EHB851978 EQX851978 FAT851978 FKP851978 FUL851978 GEH851978 GOD851978 GXZ851978 HHV851978 HRR851978 IBN851978 ILJ851978 IVF851978 JFB851978 JOX851978 JYT851978 KIP851978 KSL851978 LCH851978 LMD851978 LVZ851978 MFV851978 MPR851978 MZN851978 NJJ851978 NTF851978 ODB851978 OMX851978 OWT851978 PGP851978 PQL851978 QAH851978 QKD851978 QTZ851978 RDV851978 RNR851978 RXN851978 SHJ851978 SRF851978 TBB851978 TKX851978 TUT851978 UEP851978 UOL851978 UYH851978 VID851978 VRZ851978 WBV851978 WLR851978 WVN851978 F917514 JB917514 SX917514 ACT917514 AMP917514 AWL917514 BGH917514 BQD917514 BZZ917514 CJV917514 CTR917514 DDN917514 DNJ917514 DXF917514 EHB917514 EQX917514 FAT917514 FKP917514 FUL917514 GEH917514 GOD917514 GXZ917514 HHV917514 HRR917514 IBN917514 ILJ917514 IVF917514 JFB917514 JOX917514 JYT917514 KIP917514 KSL917514 LCH917514 LMD917514 LVZ917514 MFV917514 MPR917514 MZN917514 NJJ917514 NTF917514 ODB917514 OMX917514 OWT917514 PGP917514 PQL917514 QAH917514 QKD917514 QTZ917514 RDV917514 RNR917514 RXN917514 SHJ917514 SRF917514 TBB917514 TKX917514 TUT917514 UEP917514 UOL917514 UYH917514 VID917514 VRZ917514 WBV917514 WLR917514 WVN917514 F983050 JB983050 SX983050 ACT983050 AMP983050 AWL983050 BGH983050 BQD983050 BZZ983050 CJV983050 CTR983050 DDN983050 DNJ983050 DXF983050 EHB983050 EQX983050 FAT983050 FKP983050 FUL983050 GEH983050 GOD983050 GXZ983050 HHV983050 HRR983050 IBN983050 ILJ983050 IVF983050 JFB983050 JOX983050 JYT983050 KIP983050 KSL983050 LCH983050 LMD983050 LVZ983050 MFV983050 MPR983050 MZN983050 NJJ983050 NTF983050 ODB983050 OMX983050 OWT983050 PGP983050 PQL983050 QAH983050 QKD983050 QTZ983050 RDV983050 RNR983050 RXN983050 SHJ983050 SRF983050 TBB983050 TKX983050 TUT983050 UEP983050 UOL983050 UYH983050 VID983050 VRZ983050 WBV983050 WLR983050 WVN983050 D12:D16 IZ12:IZ16 SV12:SV16 ACR12:ACR16 AMN12:AMN16 AWJ12:AWJ16 BGF12:BGF16 BQB12:BQB16 BZX12:BZX16 CJT12:CJT16 CTP12:CTP16 DDL12:DDL16 DNH12:DNH16 DXD12:DXD16 EGZ12:EGZ16 EQV12:EQV16 FAR12:FAR16 FKN12:FKN16 FUJ12:FUJ16 GEF12:GEF16 GOB12:GOB16 GXX12:GXX16 HHT12:HHT16 HRP12:HRP16 IBL12:IBL16 ILH12:ILH16 IVD12:IVD16 JEZ12:JEZ16 JOV12:JOV16 JYR12:JYR16 KIN12:KIN16 KSJ12:KSJ16 LCF12:LCF16 LMB12:LMB16 LVX12:LVX16 MFT12:MFT16 MPP12:MPP16 MZL12:MZL16 NJH12:NJH16 NTD12:NTD16 OCZ12:OCZ16 OMV12:OMV16 OWR12:OWR16 PGN12:PGN16 PQJ12:PQJ16 QAF12:QAF16 QKB12:QKB16 QTX12:QTX16 RDT12:RDT16 RNP12:RNP16 RXL12:RXL16 SHH12:SHH16 SRD12:SRD16 TAZ12:TAZ16 TKV12:TKV16 TUR12:TUR16 UEN12:UEN16 UOJ12:UOJ16 UYF12:UYF16 VIB12:VIB16 VRX12:VRX16 WBT12:WBT16 WLP12:WLP16 WVL12:WVL16 D65548:D65552 IZ65548:IZ65552 SV65548:SV65552 ACR65548:ACR65552 AMN65548:AMN65552 AWJ65548:AWJ65552 BGF65548:BGF65552 BQB65548:BQB65552 BZX65548:BZX65552 CJT65548:CJT65552 CTP65548:CTP65552 DDL65548:DDL65552 DNH65548:DNH65552 DXD65548:DXD65552 EGZ65548:EGZ65552 EQV65548:EQV65552 FAR65548:FAR65552 FKN65548:FKN65552 FUJ65548:FUJ65552 GEF65548:GEF65552 GOB65548:GOB65552 GXX65548:GXX65552 HHT65548:HHT65552 HRP65548:HRP65552 IBL65548:IBL65552 ILH65548:ILH65552 IVD65548:IVD65552 JEZ65548:JEZ65552 JOV65548:JOV65552 JYR65548:JYR65552 KIN65548:KIN65552 KSJ65548:KSJ65552 LCF65548:LCF65552 LMB65548:LMB65552 LVX65548:LVX65552 MFT65548:MFT65552 MPP65548:MPP65552 MZL65548:MZL65552 NJH65548:NJH65552 NTD65548:NTD65552 OCZ65548:OCZ65552 OMV65548:OMV65552 OWR65548:OWR65552 PGN65548:PGN65552 PQJ65548:PQJ65552 QAF65548:QAF65552 QKB65548:QKB65552 QTX65548:QTX65552 RDT65548:RDT65552 RNP65548:RNP65552 RXL65548:RXL65552 SHH65548:SHH65552 SRD65548:SRD65552 TAZ65548:TAZ65552 TKV65548:TKV65552 TUR65548:TUR65552 UEN65548:UEN65552 UOJ65548:UOJ65552 UYF65548:UYF65552 VIB65548:VIB65552 VRX65548:VRX65552 WBT65548:WBT65552 WLP65548:WLP65552 WVL65548:WVL65552 D131084:D131088 IZ131084:IZ131088 SV131084:SV131088 ACR131084:ACR131088 AMN131084:AMN131088 AWJ131084:AWJ131088 BGF131084:BGF131088 BQB131084:BQB131088 BZX131084:BZX131088 CJT131084:CJT131088 CTP131084:CTP131088 DDL131084:DDL131088 DNH131084:DNH131088 DXD131084:DXD131088 EGZ131084:EGZ131088 EQV131084:EQV131088 FAR131084:FAR131088 FKN131084:FKN131088 FUJ131084:FUJ131088 GEF131084:GEF131088 GOB131084:GOB131088 GXX131084:GXX131088 HHT131084:HHT131088 HRP131084:HRP131088 IBL131084:IBL131088 ILH131084:ILH131088 IVD131084:IVD131088 JEZ131084:JEZ131088 JOV131084:JOV131088 JYR131084:JYR131088 KIN131084:KIN131088 KSJ131084:KSJ131088 LCF131084:LCF131088 LMB131084:LMB131088 LVX131084:LVX131088 MFT131084:MFT131088 MPP131084:MPP131088 MZL131084:MZL131088 NJH131084:NJH131088 NTD131084:NTD131088 OCZ131084:OCZ131088 OMV131084:OMV131088 OWR131084:OWR131088 PGN131084:PGN131088 PQJ131084:PQJ131088 QAF131084:QAF131088 QKB131084:QKB131088 QTX131084:QTX131088 RDT131084:RDT131088 RNP131084:RNP131088 RXL131084:RXL131088 SHH131084:SHH131088 SRD131084:SRD131088 TAZ131084:TAZ131088 TKV131084:TKV131088 TUR131084:TUR131088 UEN131084:UEN131088 UOJ131084:UOJ131088 UYF131084:UYF131088 VIB131084:VIB131088 VRX131084:VRX131088 WBT131084:WBT131088 WLP131084:WLP131088 WVL131084:WVL131088 D196620:D196624 IZ196620:IZ196624 SV196620:SV196624 ACR196620:ACR196624 AMN196620:AMN196624 AWJ196620:AWJ196624 BGF196620:BGF196624 BQB196620:BQB196624 BZX196620:BZX196624 CJT196620:CJT196624 CTP196620:CTP196624 DDL196620:DDL196624 DNH196620:DNH196624 DXD196620:DXD196624 EGZ196620:EGZ196624 EQV196620:EQV196624 FAR196620:FAR196624 FKN196620:FKN196624 FUJ196620:FUJ196624 GEF196620:GEF196624 GOB196620:GOB196624 GXX196620:GXX196624 HHT196620:HHT196624 HRP196620:HRP196624 IBL196620:IBL196624 ILH196620:ILH196624 IVD196620:IVD196624 JEZ196620:JEZ196624 JOV196620:JOV196624 JYR196620:JYR196624 KIN196620:KIN196624 KSJ196620:KSJ196624 LCF196620:LCF196624 LMB196620:LMB196624 LVX196620:LVX196624 MFT196620:MFT196624 MPP196620:MPP196624 MZL196620:MZL196624 NJH196620:NJH196624 NTD196620:NTD196624 OCZ196620:OCZ196624 OMV196620:OMV196624 OWR196620:OWR196624 PGN196620:PGN196624 PQJ196620:PQJ196624 QAF196620:QAF196624 QKB196620:QKB196624 QTX196620:QTX196624 RDT196620:RDT196624 RNP196620:RNP196624 RXL196620:RXL196624 SHH196620:SHH196624 SRD196620:SRD196624 TAZ196620:TAZ196624 TKV196620:TKV196624 TUR196620:TUR196624 UEN196620:UEN196624 UOJ196620:UOJ196624 UYF196620:UYF196624 VIB196620:VIB196624 VRX196620:VRX196624 WBT196620:WBT196624 WLP196620:WLP196624 WVL196620:WVL196624 D262156:D262160 IZ262156:IZ262160 SV262156:SV262160 ACR262156:ACR262160 AMN262156:AMN262160 AWJ262156:AWJ262160 BGF262156:BGF262160 BQB262156:BQB262160 BZX262156:BZX262160 CJT262156:CJT262160 CTP262156:CTP262160 DDL262156:DDL262160 DNH262156:DNH262160 DXD262156:DXD262160 EGZ262156:EGZ262160 EQV262156:EQV262160 FAR262156:FAR262160 FKN262156:FKN262160 FUJ262156:FUJ262160 GEF262156:GEF262160 GOB262156:GOB262160 GXX262156:GXX262160 HHT262156:HHT262160 HRP262156:HRP262160 IBL262156:IBL262160 ILH262156:ILH262160 IVD262156:IVD262160 JEZ262156:JEZ262160 JOV262156:JOV262160 JYR262156:JYR262160 KIN262156:KIN262160 KSJ262156:KSJ262160 LCF262156:LCF262160 LMB262156:LMB262160 LVX262156:LVX262160 MFT262156:MFT262160 MPP262156:MPP262160 MZL262156:MZL262160 NJH262156:NJH262160 NTD262156:NTD262160 OCZ262156:OCZ262160 OMV262156:OMV262160 OWR262156:OWR262160 PGN262156:PGN262160 PQJ262156:PQJ262160 QAF262156:QAF262160 QKB262156:QKB262160 QTX262156:QTX262160 RDT262156:RDT262160 RNP262156:RNP262160 RXL262156:RXL262160 SHH262156:SHH262160 SRD262156:SRD262160 TAZ262156:TAZ262160 TKV262156:TKV262160 TUR262156:TUR262160 UEN262156:UEN262160 UOJ262156:UOJ262160 UYF262156:UYF262160 VIB262156:VIB262160 VRX262156:VRX262160 WBT262156:WBT262160 WLP262156:WLP262160 WVL262156:WVL262160 D327692:D327696 IZ327692:IZ327696 SV327692:SV327696 ACR327692:ACR327696 AMN327692:AMN327696 AWJ327692:AWJ327696 BGF327692:BGF327696 BQB327692:BQB327696 BZX327692:BZX327696 CJT327692:CJT327696 CTP327692:CTP327696 DDL327692:DDL327696 DNH327692:DNH327696 DXD327692:DXD327696 EGZ327692:EGZ327696 EQV327692:EQV327696 FAR327692:FAR327696 FKN327692:FKN327696 FUJ327692:FUJ327696 GEF327692:GEF327696 GOB327692:GOB327696 GXX327692:GXX327696 HHT327692:HHT327696 HRP327692:HRP327696 IBL327692:IBL327696 ILH327692:ILH327696 IVD327692:IVD327696 JEZ327692:JEZ327696 JOV327692:JOV327696 JYR327692:JYR327696 KIN327692:KIN327696 KSJ327692:KSJ327696 LCF327692:LCF327696 LMB327692:LMB327696 LVX327692:LVX327696 MFT327692:MFT327696 MPP327692:MPP327696 MZL327692:MZL327696 NJH327692:NJH327696 NTD327692:NTD327696 OCZ327692:OCZ327696 OMV327692:OMV327696 OWR327692:OWR327696 PGN327692:PGN327696 PQJ327692:PQJ327696 QAF327692:QAF327696 QKB327692:QKB327696 QTX327692:QTX327696 RDT327692:RDT327696 RNP327692:RNP327696 RXL327692:RXL327696 SHH327692:SHH327696 SRD327692:SRD327696 TAZ327692:TAZ327696 TKV327692:TKV327696 TUR327692:TUR327696 UEN327692:UEN327696 UOJ327692:UOJ327696 UYF327692:UYF327696 VIB327692:VIB327696 VRX327692:VRX327696 WBT327692:WBT327696 WLP327692:WLP327696 WVL327692:WVL327696 D393228:D393232 IZ393228:IZ393232 SV393228:SV393232 ACR393228:ACR393232 AMN393228:AMN393232 AWJ393228:AWJ393232 BGF393228:BGF393232 BQB393228:BQB393232 BZX393228:BZX393232 CJT393228:CJT393232 CTP393228:CTP393232 DDL393228:DDL393232 DNH393228:DNH393232 DXD393228:DXD393232 EGZ393228:EGZ393232 EQV393228:EQV393232 FAR393228:FAR393232 FKN393228:FKN393232 FUJ393228:FUJ393232 GEF393228:GEF393232 GOB393228:GOB393232 GXX393228:GXX393232 HHT393228:HHT393232 HRP393228:HRP393232 IBL393228:IBL393232 ILH393228:ILH393232 IVD393228:IVD393232 JEZ393228:JEZ393232 JOV393228:JOV393232 JYR393228:JYR393232 KIN393228:KIN393232 KSJ393228:KSJ393232 LCF393228:LCF393232 LMB393228:LMB393232 LVX393228:LVX393232 MFT393228:MFT393232 MPP393228:MPP393232 MZL393228:MZL393232 NJH393228:NJH393232 NTD393228:NTD393232 OCZ393228:OCZ393232 OMV393228:OMV393232 OWR393228:OWR393232 PGN393228:PGN393232 PQJ393228:PQJ393232 QAF393228:QAF393232 QKB393228:QKB393232 QTX393228:QTX393232 RDT393228:RDT393232 RNP393228:RNP393232 RXL393228:RXL393232 SHH393228:SHH393232 SRD393228:SRD393232 TAZ393228:TAZ393232 TKV393228:TKV393232 TUR393228:TUR393232 UEN393228:UEN393232 UOJ393228:UOJ393232 UYF393228:UYF393232 VIB393228:VIB393232 VRX393228:VRX393232 WBT393228:WBT393232 WLP393228:WLP393232 WVL393228:WVL393232 D458764:D458768 IZ458764:IZ458768 SV458764:SV458768 ACR458764:ACR458768 AMN458764:AMN458768 AWJ458764:AWJ458768 BGF458764:BGF458768 BQB458764:BQB458768 BZX458764:BZX458768 CJT458764:CJT458768 CTP458764:CTP458768 DDL458764:DDL458768 DNH458764:DNH458768 DXD458764:DXD458768 EGZ458764:EGZ458768 EQV458764:EQV458768 FAR458764:FAR458768 FKN458764:FKN458768 FUJ458764:FUJ458768 GEF458764:GEF458768 GOB458764:GOB458768 GXX458764:GXX458768 HHT458764:HHT458768 HRP458764:HRP458768 IBL458764:IBL458768 ILH458764:ILH458768 IVD458764:IVD458768 JEZ458764:JEZ458768 JOV458764:JOV458768 JYR458764:JYR458768 KIN458764:KIN458768 KSJ458764:KSJ458768 LCF458764:LCF458768 LMB458764:LMB458768 LVX458764:LVX458768 MFT458764:MFT458768 MPP458764:MPP458768 MZL458764:MZL458768 NJH458764:NJH458768 NTD458764:NTD458768 OCZ458764:OCZ458768 OMV458764:OMV458768 OWR458764:OWR458768 PGN458764:PGN458768 PQJ458764:PQJ458768 QAF458764:QAF458768 QKB458764:QKB458768 QTX458764:QTX458768 RDT458764:RDT458768 RNP458764:RNP458768 RXL458764:RXL458768 SHH458764:SHH458768 SRD458764:SRD458768 TAZ458764:TAZ458768 TKV458764:TKV458768 TUR458764:TUR458768 UEN458764:UEN458768 UOJ458764:UOJ458768 UYF458764:UYF458768 VIB458764:VIB458768 VRX458764:VRX458768 WBT458764:WBT458768 WLP458764:WLP458768 WVL458764:WVL458768 D524300:D524304 IZ524300:IZ524304 SV524300:SV524304 ACR524300:ACR524304 AMN524300:AMN524304 AWJ524300:AWJ524304 BGF524300:BGF524304 BQB524300:BQB524304 BZX524300:BZX524304 CJT524300:CJT524304 CTP524300:CTP524304 DDL524300:DDL524304 DNH524300:DNH524304 DXD524300:DXD524304 EGZ524300:EGZ524304 EQV524300:EQV524304 FAR524300:FAR524304 FKN524300:FKN524304 FUJ524300:FUJ524304 GEF524300:GEF524304 GOB524300:GOB524304 GXX524300:GXX524304 HHT524300:HHT524304 HRP524300:HRP524304 IBL524300:IBL524304 ILH524300:ILH524304 IVD524300:IVD524304 JEZ524300:JEZ524304 JOV524300:JOV524304 JYR524300:JYR524304 KIN524300:KIN524304 KSJ524300:KSJ524304 LCF524300:LCF524304 LMB524300:LMB524304 LVX524300:LVX524304 MFT524300:MFT524304 MPP524300:MPP524304 MZL524300:MZL524304 NJH524300:NJH524304 NTD524300:NTD524304 OCZ524300:OCZ524304 OMV524300:OMV524304 OWR524300:OWR524304 PGN524300:PGN524304 PQJ524300:PQJ524304 QAF524300:QAF524304 QKB524300:QKB524304 QTX524300:QTX524304 RDT524300:RDT524304 RNP524300:RNP524304 RXL524300:RXL524304 SHH524300:SHH524304 SRD524300:SRD524304 TAZ524300:TAZ524304 TKV524300:TKV524304 TUR524300:TUR524304 UEN524300:UEN524304 UOJ524300:UOJ524304 UYF524300:UYF524304 VIB524300:VIB524304 VRX524300:VRX524304 WBT524300:WBT524304 WLP524300:WLP524304 WVL524300:WVL524304 D589836:D589840 IZ589836:IZ589840 SV589836:SV589840 ACR589836:ACR589840 AMN589836:AMN589840 AWJ589836:AWJ589840 BGF589836:BGF589840 BQB589836:BQB589840 BZX589836:BZX589840 CJT589836:CJT589840 CTP589836:CTP589840 DDL589836:DDL589840 DNH589836:DNH589840 DXD589836:DXD589840 EGZ589836:EGZ589840 EQV589836:EQV589840 FAR589836:FAR589840 FKN589836:FKN589840 FUJ589836:FUJ589840 GEF589836:GEF589840 GOB589836:GOB589840 GXX589836:GXX589840 HHT589836:HHT589840 HRP589836:HRP589840 IBL589836:IBL589840 ILH589836:ILH589840 IVD589836:IVD589840 JEZ589836:JEZ589840 JOV589836:JOV589840 JYR589836:JYR589840 KIN589836:KIN589840 KSJ589836:KSJ589840 LCF589836:LCF589840 LMB589836:LMB589840 LVX589836:LVX589840 MFT589836:MFT589840 MPP589836:MPP589840 MZL589836:MZL589840 NJH589836:NJH589840 NTD589836:NTD589840 OCZ589836:OCZ589840 OMV589836:OMV589840 OWR589836:OWR589840 PGN589836:PGN589840 PQJ589836:PQJ589840 QAF589836:QAF589840 QKB589836:QKB589840 QTX589836:QTX589840 RDT589836:RDT589840 RNP589836:RNP589840 RXL589836:RXL589840 SHH589836:SHH589840 SRD589836:SRD589840 TAZ589836:TAZ589840 TKV589836:TKV589840 TUR589836:TUR589840 UEN589836:UEN589840 UOJ589836:UOJ589840 UYF589836:UYF589840 VIB589836:VIB589840 VRX589836:VRX589840 WBT589836:WBT589840 WLP589836:WLP589840 WVL589836:WVL589840 D655372:D655376 IZ655372:IZ655376 SV655372:SV655376 ACR655372:ACR655376 AMN655372:AMN655376 AWJ655372:AWJ655376 BGF655372:BGF655376 BQB655372:BQB655376 BZX655372:BZX655376 CJT655372:CJT655376 CTP655372:CTP655376 DDL655372:DDL655376 DNH655372:DNH655376 DXD655372:DXD655376 EGZ655372:EGZ655376 EQV655372:EQV655376 FAR655372:FAR655376 FKN655372:FKN655376 FUJ655372:FUJ655376 GEF655372:GEF655376 GOB655372:GOB655376 GXX655372:GXX655376 HHT655372:HHT655376 HRP655372:HRP655376 IBL655372:IBL655376 ILH655372:ILH655376 IVD655372:IVD655376 JEZ655372:JEZ655376 JOV655372:JOV655376 JYR655372:JYR655376 KIN655372:KIN655376 KSJ655372:KSJ655376 LCF655372:LCF655376 LMB655372:LMB655376 LVX655372:LVX655376 MFT655372:MFT655376 MPP655372:MPP655376 MZL655372:MZL655376 NJH655372:NJH655376 NTD655372:NTD655376 OCZ655372:OCZ655376 OMV655372:OMV655376 OWR655372:OWR655376 PGN655372:PGN655376 PQJ655372:PQJ655376 QAF655372:QAF655376 QKB655372:QKB655376 QTX655372:QTX655376 RDT655372:RDT655376 RNP655372:RNP655376 RXL655372:RXL655376 SHH655372:SHH655376 SRD655372:SRD655376 TAZ655372:TAZ655376 TKV655372:TKV655376 TUR655372:TUR655376 UEN655372:UEN655376 UOJ655372:UOJ655376 UYF655372:UYF655376 VIB655372:VIB655376 VRX655372:VRX655376 WBT655372:WBT655376 WLP655372:WLP655376 WVL655372:WVL655376 D720908:D720912 IZ720908:IZ720912 SV720908:SV720912 ACR720908:ACR720912 AMN720908:AMN720912 AWJ720908:AWJ720912 BGF720908:BGF720912 BQB720908:BQB720912 BZX720908:BZX720912 CJT720908:CJT720912 CTP720908:CTP720912 DDL720908:DDL720912 DNH720908:DNH720912 DXD720908:DXD720912 EGZ720908:EGZ720912 EQV720908:EQV720912 FAR720908:FAR720912 FKN720908:FKN720912 FUJ720908:FUJ720912 GEF720908:GEF720912 GOB720908:GOB720912 GXX720908:GXX720912 HHT720908:HHT720912 HRP720908:HRP720912 IBL720908:IBL720912 ILH720908:ILH720912 IVD720908:IVD720912 JEZ720908:JEZ720912 JOV720908:JOV720912 JYR720908:JYR720912 KIN720908:KIN720912 KSJ720908:KSJ720912 LCF720908:LCF720912 LMB720908:LMB720912 LVX720908:LVX720912 MFT720908:MFT720912 MPP720908:MPP720912 MZL720908:MZL720912 NJH720908:NJH720912 NTD720908:NTD720912 OCZ720908:OCZ720912 OMV720908:OMV720912 OWR720908:OWR720912 PGN720908:PGN720912 PQJ720908:PQJ720912 QAF720908:QAF720912 QKB720908:QKB720912 QTX720908:QTX720912 RDT720908:RDT720912 RNP720908:RNP720912 RXL720908:RXL720912 SHH720908:SHH720912 SRD720908:SRD720912 TAZ720908:TAZ720912 TKV720908:TKV720912 TUR720908:TUR720912 UEN720908:UEN720912 UOJ720908:UOJ720912 UYF720908:UYF720912 VIB720908:VIB720912 VRX720908:VRX720912 WBT720908:WBT720912 WLP720908:WLP720912 WVL720908:WVL720912 D786444:D786448 IZ786444:IZ786448 SV786444:SV786448 ACR786444:ACR786448 AMN786444:AMN786448 AWJ786444:AWJ786448 BGF786444:BGF786448 BQB786444:BQB786448 BZX786444:BZX786448 CJT786444:CJT786448 CTP786444:CTP786448 DDL786444:DDL786448 DNH786444:DNH786448 DXD786444:DXD786448 EGZ786444:EGZ786448 EQV786444:EQV786448 FAR786444:FAR786448 FKN786444:FKN786448 FUJ786444:FUJ786448 GEF786444:GEF786448 GOB786444:GOB786448 GXX786444:GXX786448 HHT786444:HHT786448 HRP786444:HRP786448 IBL786444:IBL786448 ILH786444:ILH786448 IVD786444:IVD786448 JEZ786444:JEZ786448 JOV786444:JOV786448 JYR786444:JYR786448 KIN786444:KIN786448 KSJ786444:KSJ786448 LCF786444:LCF786448 LMB786444:LMB786448 LVX786444:LVX786448 MFT786444:MFT786448 MPP786444:MPP786448 MZL786444:MZL786448 NJH786444:NJH786448 NTD786444:NTD786448 OCZ786444:OCZ786448 OMV786444:OMV786448 OWR786444:OWR786448 PGN786444:PGN786448 PQJ786444:PQJ786448 QAF786444:QAF786448 QKB786444:QKB786448 QTX786444:QTX786448 RDT786444:RDT786448 RNP786444:RNP786448 RXL786444:RXL786448 SHH786444:SHH786448 SRD786444:SRD786448 TAZ786444:TAZ786448 TKV786444:TKV786448 TUR786444:TUR786448 UEN786444:UEN786448 UOJ786444:UOJ786448 UYF786444:UYF786448 VIB786444:VIB786448 VRX786444:VRX786448 WBT786444:WBT786448 WLP786444:WLP786448 WVL786444:WVL786448 D851980:D851984 IZ851980:IZ851984 SV851980:SV851984 ACR851980:ACR851984 AMN851980:AMN851984 AWJ851980:AWJ851984 BGF851980:BGF851984 BQB851980:BQB851984 BZX851980:BZX851984 CJT851980:CJT851984 CTP851980:CTP851984 DDL851980:DDL851984 DNH851980:DNH851984 DXD851980:DXD851984 EGZ851980:EGZ851984 EQV851980:EQV851984 FAR851980:FAR851984 FKN851980:FKN851984 FUJ851980:FUJ851984 GEF851980:GEF851984 GOB851980:GOB851984 GXX851980:GXX851984 HHT851980:HHT851984 HRP851980:HRP851984 IBL851980:IBL851984 ILH851980:ILH851984 IVD851980:IVD851984 JEZ851980:JEZ851984 JOV851980:JOV851984 JYR851980:JYR851984 KIN851980:KIN851984 KSJ851980:KSJ851984 LCF851980:LCF851984 LMB851980:LMB851984 LVX851980:LVX851984 MFT851980:MFT851984 MPP851980:MPP851984 MZL851980:MZL851984 NJH851980:NJH851984 NTD851980:NTD851984 OCZ851980:OCZ851984 OMV851980:OMV851984 OWR851980:OWR851984 PGN851980:PGN851984 PQJ851980:PQJ851984 QAF851980:QAF851984 QKB851980:QKB851984 QTX851980:QTX851984 RDT851980:RDT851984 RNP851980:RNP851984 RXL851980:RXL851984 SHH851980:SHH851984 SRD851980:SRD851984 TAZ851980:TAZ851984 TKV851980:TKV851984 TUR851980:TUR851984 UEN851980:UEN851984 UOJ851980:UOJ851984 UYF851980:UYF851984 VIB851980:VIB851984 VRX851980:VRX851984 WBT851980:WBT851984 WLP851980:WLP851984 WVL851980:WVL851984 D917516:D917520 IZ917516:IZ917520 SV917516:SV917520 ACR917516:ACR917520 AMN917516:AMN917520 AWJ917516:AWJ917520 BGF917516:BGF917520 BQB917516:BQB917520 BZX917516:BZX917520 CJT917516:CJT917520 CTP917516:CTP917520 DDL917516:DDL917520 DNH917516:DNH917520 DXD917516:DXD917520 EGZ917516:EGZ917520 EQV917516:EQV917520 FAR917516:FAR917520 FKN917516:FKN917520 FUJ917516:FUJ917520 GEF917516:GEF917520 GOB917516:GOB917520 GXX917516:GXX917520 HHT917516:HHT917520 HRP917516:HRP917520 IBL917516:IBL917520 ILH917516:ILH917520 IVD917516:IVD917520 JEZ917516:JEZ917520 JOV917516:JOV917520 JYR917516:JYR917520 KIN917516:KIN917520 KSJ917516:KSJ917520 LCF917516:LCF917520 LMB917516:LMB917520 LVX917516:LVX917520 MFT917516:MFT917520 MPP917516:MPP917520 MZL917516:MZL917520 NJH917516:NJH917520 NTD917516:NTD917520 OCZ917516:OCZ917520 OMV917516:OMV917520 OWR917516:OWR917520 PGN917516:PGN917520 PQJ917516:PQJ917520 QAF917516:QAF917520 QKB917516:QKB917520 QTX917516:QTX917520 RDT917516:RDT917520 RNP917516:RNP917520 RXL917516:RXL917520 SHH917516:SHH917520 SRD917516:SRD917520 TAZ917516:TAZ917520 TKV917516:TKV917520 TUR917516:TUR917520 UEN917516:UEN917520 UOJ917516:UOJ917520 UYF917516:UYF917520 VIB917516:VIB917520 VRX917516:VRX917520 WBT917516:WBT917520 WLP917516:WLP917520 WVL917516:WVL917520 D983052:D983056 IZ983052:IZ983056 SV983052:SV983056 ACR983052:ACR983056 AMN983052:AMN983056 AWJ983052:AWJ983056 BGF983052:BGF983056 BQB983052:BQB983056 BZX983052:BZX983056 CJT983052:CJT983056 CTP983052:CTP983056 DDL983052:DDL983056 DNH983052:DNH983056 DXD983052:DXD983056 EGZ983052:EGZ983056 EQV983052:EQV983056 FAR983052:FAR983056 FKN983052:FKN983056 FUJ983052:FUJ983056 GEF983052:GEF983056 GOB983052:GOB983056 GXX983052:GXX983056 HHT983052:HHT983056 HRP983052:HRP983056 IBL983052:IBL983056 ILH983052:ILH983056 IVD983052:IVD983056 JEZ983052:JEZ983056 JOV983052:JOV983056 JYR983052:JYR983056 KIN983052:KIN983056 KSJ983052:KSJ983056 LCF983052:LCF983056 LMB983052:LMB983056 LVX983052:LVX983056 MFT983052:MFT983056 MPP983052:MPP983056 MZL983052:MZL983056 NJH983052:NJH983056 NTD983052:NTD983056 OCZ983052:OCZ983056 OMV983052:OMV983056 OWR983052:OWR983056 PGN983052:PGN983056 PQJ983052:PQJ983056 QAF983052:QAF983056 QKB983052:QKB983056 QTX983052:QTX983056 RDT983052:RDT983056 RNP983052:RNP983056 RXL983052:RXL983056 SHH983052:SHH983056 SRD983052:SRD983056 TAZ983052:TAZ983056 TKV983052:TKV983056 TUR983052:TUR983056 UEN983052:UEN983056 UOJ983052:UOJ983056 UYF983052:UYF983056 VIB983052:VIB983056 VRX983052:VRX983056 WBT983052:WBT983056 WLP983052:WLP983056 WVL983052:WVL983056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C21 IY21 SU21 ACQ21 AMM21 AWI21 BGE21 BQA21 BZW21 CJS21 CTO21 DDK21 DNG21 DXC21 EGY21 EQU21 FAQ21 FKM21 FUI21 GEE21 GOA21 GXW21 HHS21 HRO21 IBK21 ILG21 IVC21 JEY21 JOU21 JYQ21 KIM21 KSI21 LCE21 LMA21 LVW21 MFS21 MPO21 MZK21 NJG21 NTC21 OCY21 OMU21 OWQ21 PGM21 PQI21 QAE21 QKA21 QTW21 RDS21 RNO21 RXK21 SHG21 SRC21 TAY21 TKU21 TUQ21 UEM21 UOI21 UYE21 VIA21 VRW21 WBS21 WLO21 WVK21 C65557 IY65557 SU65557 ACQ65557 AMM65557 AWI65557 BGE65557 BQA65557 BZW65557 CJS65557 CTO65557 DDK65557 DNG65557 DXC65557 EGY65557 EQU65557 FAQ65557 FKM65557 FUI65557 GEE65557 GOA65557 GXW65557 HHS65557 HRO65557 IBK65557 ILG65557 IVC65557 JEY65557 JOU65557 JYQ65557 KIM65557 KSI65557 LCE65557 LMA65557 LVW65557 MFS65557 MPO65557 MZK65557 NJG65557 NTC65557 OCY65557 OMU65557 OWQ65557 PGM65557 PQI65557 QAE65557 QKA65557 QTW65557 RDS65557 RNO65557 RXK65557 SHG65557 SRC65557 TAY65557 TKU65557 TUQ65557 UEM65557 UOI65557 UYE65557 VIA65557 VRW65557 WBS65557 WLO65557 WVK65557 C131093 IY131093 SU131093 ACQ131093 AMM131093 AWI131093 BGE131093 BQA131093 BZW131093 CJS131093 CTO131093 DDK131093 DNG131093 DXC131093 EGY131093 EQU131093 FAQ131093 FKM131093 FUI131093 GEE131093 GOA131093 GXW131093 HHS131093 HRO131093 IBK131093 ILG131093 IVC131093 JEY131093 JOU131093 JYQ131093 KIM131093 KSI131093 LCE131093 LMA131093 LVW131093 MFS131093 MPO131093 MZK131093 NJG131093 NTC131093 OCY131093 OMU131093 OWQ131093 PGM131093 PQI131093 QAE131093 QKA131093 QTW131093 RDS131093 RNO131093 RXK131093 SHG131093 SRC131093 TAY131093 TKU131093 TUQ131093 UEM131093 UOI131093 UYE131093 VIA131093 VRW131093 WBS131093 WLO131093 WVK131093 C196629 IY196629 SU196629 ACQ196629 AMM196629 AWI196629 BGE196629 BQA196629 BZW196629 CJS196629 CTO196629 DDK196629 DNG196629 DXC196629 EGY196629 EQU196629 FAQ196629 FKM196629 FUI196629 GEE196629 GOA196629 GXW196629 HHS196629 HRO196629 IBK196629 ILG196629 IVC196629 JEY196629 JOU196629 JYQ196629 KIM196629 KSI196629 LCE196629 LMA196629 LVW196629 MFS196629 MPO196629 MZK196629 NJG196629 NTC196629 OCY196629 OMU196629 OWQ196629 PGM196629 PQI196629 QAE196629 QKA196629 QTW196629 RDS196629 RNO196629 RXK196629 SHG196629 SRC196629 TAY196629 TKU196629 TUQ196629 UEM196629 UOI196629 UYE196629 VIA196629 VRW196629 WBS196629 WLO196629 WVK196629 C262165 IY262165 SU262165 ACQ262165 AMM262165 AWI262165 BGE262165 BQA262165 BZW262165 CJS262165 CTO262165 DDK262165 DNG262165 DXC262165 EGY262165 EQU262165 FAQ262165 FKM262165 FUI262165 GEE262165 GOA262165 GXW262165 HHS262165 HRO262165 IBK262165 ILG262165 IVC262165 JEY262165 JOU262165 JYQ262165 KIM262165 KSI262165 LCE262165 LMA262165 LVW262165 MFS262165 MPO262165 MZK262165 NJG262165 NTC262165 OCY262165 OMU262165 OWQ262165 PGM262165 PQI262165 QAE262165 QKA262165 QTW262165 RDS262165 RNO262165 RXK262165 SHG262165 SRC262165 TAY262165 TKU262165 TUQ262165 UEM262165 UOI262165 UYE262165 VIA262165 VRW262165 WBS262165 WLO262165 WVK262165 C327701 IY327701 SU327701 ACQ327701 AMM327701 AWI327701 BGE327701 BQA327701 BZW327701 CJS327701 CTO327701 DDK327701 DNG327701 DXC327701 EGY327701 EQU327701 FAQ327701 FKM327701 FUI327701 GEE327701 GOA327701 GXW327701 HHS327701 HRO327701 IBK327701 ILG327701 IVC327701 JEY327701 JOU327701 JYQ327701 KIM327701 KSI327701 LCE327701 LMA327701 LVW327701 MFS327701 MPO327701 MZK327701 NJG327701 NTC327701 OCY327701 OMU327701 OWQ327701 PGM327701 PQI327701 QAE327701 QKA327701 QTW327701 RDS327701 RNO327701 RXK327701 SHG327701 SRC327701 TAY327701 TKU327701 TUQ327701 UEM327701 UOI327701 UYE327701 VIA327701 VRW327701 WBS327701 WLO327701 WVK327701 C393237 IY393237 SU393237 ACQ393237 AMM393237 AWI393237 BGE393237 BQA393237 BZW393237 CJS393237 CTO393237 DDK393237 DNG393237 DXC393237 EGY393237 EQU393237 FAQ393237 FKM393237 FUI393237 GEE393237 GOA393237 GXW393237 HHS393237 HRO393237 IBK393237 ILG393237 IVC393237 JEY393237 JOU393237 JYQ393237 KIM393237 KSI393237 LCE393237 LMA393237 LVW393237 MFS393237 MPO393237 MZK393237 NJG393237 NTC393237 OCY393237 OMU393237 OWQ393237 PGM393237 PQI393237 QAE393237 QKA393237 QTW393237 RDS393237 RNO393237 RXK393237 SHG393237 SRC393237 TAY393237 TKU393237 TUQ393237 UEM393237 UOI393237 UYE393237 VIA393237 VRW393237 WBS393237 WLO393237 WVK393237 C458773 IY458773 SU458773 ACQ458773 AMM458773 AWI458773 BGE458773 BQA458773 BZW458773 CJS458773 CTO458773 DDK458773 DNG458773 DXC458773 EGY458773 EQU458773 FAQ458773 FKM458773 FUI458773 GEE458773 GOA458773 GXW458773 HHS458773 HRO458773 IBK458773 ILG458773 IVC458773 JEY458773 JOU458773 JYQ458773 KIM458773 KSI458773 LCE458773 LMA458773 LVW458773 MFS458773 MPO458773 MZK458773 NJG458773 NTC458773 OCY458773 OMU458773 OWQ458773 PGM458773 PQI458773 QAE458773 QKA458773 QTW458773 RDS458773 RNO458773 RXK458773 SHG458773 SRC458773 TAY458773 TKU458773 TUQ458773 UEM458773 UOI458773 UYE458773 VIA458773 VRW458773 WBS458773 WLO458773 WVK458773 C524309 IY524309 SU524309 ACQ524309 AMM524309 AWI524309 BGE524309 BQA524309 BZW524309 CJS524309 CTO524309 DDK524309 DNG524309 DXC524309 EGY524309 EQU524309 FAQ524309 FKM524309 FUI524309 GEE524309 GOA524309 GXW524309 HHS524309 HRO524309 IBK524309 ILG524309 IVC524309 JEY524309 JOU524309 JYQ524309 KIM524309 KSI524309 LCE524309 LMA524309 LVW524309 MFS524309 MPO524309 MZK524309 NJG524309 NTC524309 OCY524309 OMU524309 OWQ524309 PGM524309 PQI524309 QAE524309 QKA524309 QTW524309 RDS524309 RNO524309 RXK524309 SHG524309 SRC524309 TAY524309 TKU524309 TUQ524309 UEM524309 UOI524309 UYE524309 VIA524309 VRW524309 WBS524309 WLO524309 WVK524309 C589845 IY589845 SU589845 ACQ589845 AMM589845 AWI589845 BGE589845 BQA589845 BZW589845 CJS589845 CTO589845 DDK589845 DNG589845 DXC589845 EGY589845 EQU589845 FAQ589845 FKM589845 FUI589845 GEE589845 GOA589845 GXW589845 HHS589845 HRO589845 IBK589845 ILG589845 IVC589845 JEY589845 JOU589845 JYQ589845 KIM589845 KSI589845 LCE589845 LMA589845 LVW589845 MFS589845 MPO589845 MZK589845 NJG589845 NTC589845 OCY589845 OMU589845 OWQ589845 PGM589845 PQI589845 QAE589845 QKA589845 QTW589845 RDS589845 RNO589845 RXK589845 SHG589845 SRC589845 TAY589845 TKU589845 TUQ589845 UEM589845 UOI589845 UYE589845 VIA589845 VRW589845 WBS589845 WLO589845 WVK589845 C655381 IY655381 SU655381 ACQ655381 AMM655381 AWI655381 BGE655381 BQA655381 BZW655381 CJS655381 CTO655381 DDK655381 DNG655381 DXC655381 EGY655381 EQU655381 FAQ655381 FKM655381 FUI655381 GEE655381 GOA655381 GXW655381 HHS655381 HRO655381 IBK655381 ILG655381 IVC655381 JEY655381 JOU655381 JYQ655381 KIM655381 KSI655381 LCE655381 LMA655381 LVW655381 MFS655381 MPO655381 MZK655381 NJG655381 NTC655381 OCY655381 OMU655381 OWQ655381 PGM655381 PQI655381 QAE655381 QKA655381 QTW655381 RDS655381 RNO655381 RXK655381 SHG655381 SRC655381 TAY655381 TKU655381 TUQ655381 UEM655381 UOI655381 UYE655381 VIA655381 VRW655381 WBS655381 WLO655381 WVK655381 C720917 IY720917 SU720917 ACQ720917 AMM720917 AWI720917 BGE720917 BQA720917 BZW720917 CJS720917 CTO720917 DDK720917 DNG720917 DXC720917 EGY720917 EQU720917 FAQ720917 FKM720917 FUI720917 GEE720917 GOA720917 GXW720917 HHS720917 HRO720917 IBK720917 ILG720917 IVC720917 JEY720917 JOU720917 JYQ720917 KIM720917 KSI720917 LCE720917 LMA720917 LVW720917 MFS720917 MPO720917 MZK720917 NJG720917 NTC720917 OCY720917 OMU720917 OWQ720917 PGM720917 PQI720917 QAE720917 QKA720917 QTW720917 RDS720917 RNO720917 RXK720917 SHG720917 SRC720917 TAY720917 TKU720917 TUQ720917 UEM720917 UOI720917 UYE720917 VIA720917 VRW720917 WBS720917 WLO720917 WVK720917 C786453 IY786453 SU786453 ACQ786453 AMM786453 AWI786453 BGE786453 BQA786453 BZW786453 CJS786453 CTO786453 DDK786453 DNG786453 DXC786453 EGY786453 EQU786453 FAQ786453 FKM786453 FUI786453 GEE786453 GOA786453 GXW786453 HHS786453 HRO786453 IBK786453 ILG786453 IVC786453 JEY786453 JOU786453 JYQ786453 KIM786453 KSI786453 LCE786453 LMA786453 LVW786453 MFS786453 MPO786453 MZK786453 NJG786453 NTC786453 OCY786453 OMU786453 OWQ786453 PGM786453 PQI786453 QAE786453 QKA786453 QTW786453 RDS786453 RNO786453 RXK786453 SHG786453 SRC786453 TAY786453 TKU786453 TUQ786453 UEM786453 UOI786453 UYE786453 VIA786453 VRW786453 WBS786453 WLO786453 WVK786453 C851989 IY851989 SU851989 ACQ851989 AMM851989 AWI851989 BGE851989 BQA851989 BZW851989 CJS851989 CTO851989 DDK851989 DNG851989 DXC851989 EGY851989 EQU851989 FAQ851989 FKM851989 FUI851989 GEE851989 GOA851989 GXW851989 HHS851989 HRO851989 IBK851989 ILG851989 IVC851989 JEY851989 JOU851989 JYQ851989 KIM851989 KSI851989 LCE851989 LMA851989 LVW851989 MFS851989 MPO851989 MZK851989 NJG851989 NTC851989 OCY851989 OMU851989 OWQ851989 PGM851989 PQI851989 QAE851989 QKA851989 QTW851989 RDS851989 RNO851989 RXK851989 SHG851989 SRC851989 TAY851989 TKU851989 TUQ851989 UEM851989 UOI851989 UYE851989 VIA851989 VRW851989 WBS851989 WLO851989 WVK851989 C917525 IY917525 SU917525 ACQ917525 AMM917525 AWI917525 BGE917525 BQA917525 BZW917525 CJS917525 CTO917525 DDK917525 DNG917525 DXC917525 EGY917525 EQU917525 FAQ917525 FKM917525 FUI917525 GEE917525 GOA917525 GXW917525 HHS917525 HRO917525 IBK917525 ILG917525 IVC917525 JEY917525 JOU917525 JYQ917525 KIM917525 KSI917525 LCE917525 LMA917525 LVW917525 MFS917525 MPO917525 MZK917525 NJG917525 NTC917525 OCY917525 OMU917525 OWQ917525 PGM917525 PQI917525 QAE917525 QKA917525 QTW917525 RDS917525 RNO917525 RXK917525 SHG917525 SRC917525 TAY917525 TKU917525 TUQ917525 UEM917525 UOI917525 UYE917525 VIA917525 VRW917525 WBS917525 WLO917525 WVK917525 C983061 IY983061 SU983061 ACQ983061 AMM983061 AWI983061 BGE983061 BQA983061 BZW983061 CJS983061 CTO983061 DDK983061 DNG983061 DXC983061 EGY983061 EQU983061 FAQ983061 FKM983061 FUI983061 GEE983061 GOA983061 GXW983061 HHS983061 HRO983061 IBK983061 ILG983061 IVC983061 JEY983061 JOU983061 JYQ983061 KIM983061 KSI983061 LCE983061 LMA983061 LVW983061 MFS983061 MPO983061 MZK983061 NJG983061 NTC983061 OCY983061 OMU983061 OWQ983061 PGM983061 PQI983061 QAE983061 QKA983061 QTW983061 RDS983061 RNO983061 RXK983061 SHG983061 SRC983061 TAY983061 TKU983061 TUQ983061 UEM983061 UOI983061 UYE983061 VIA983061 VRW983061 WBS983061 WLO983061 WVK983061 G8:J151 JC8:JF151 SY8:TB151 ACU8:ACX151 AMQ8:AMT151 AWM8:AWP151 BGI8:BGL151 BQE8:BQH151 CAA8:CAD151 CJW8:CJZ151 CTS8:CTV151 DDO8:DDR151 DNK8:DNN151 DXG8:DXJ151 EHC8:EHF151 EQY8:ERB151 FAU8:FAX151 FKQ8:FKT151 FUM8:FUP151 GEI8:GEL151 GOE8:GOH151 GYA8:GYD151 HHW8:HHZ151 HRS8:HRV151 IBO8:IBR151 ILK8:ILN151 IVG8:IVJ151 JFC8:JFF151 JOY8:JPB151 JYU8:JYX151 KIQ8:KIT151 KSM8:KSP151 LCI8:LCL151 LME8:LMH151 LWA8:LWD151 MFW8:MFZ151 MPS8:MPV151 MZO8:MZR151 NJK8:NJN151 NTG8:NTJ151 ODC8:ODF151 OMY8:ONB151 OWU8:OWX151 PGQ8:PGT151 PQM8:PQP151 QAI8:QAL151 QKE8:QKH151 QUA8:QUD151 RDW8:RDZ151 RNS8:RNV151 RXO8:RXR151 SHK8:SHN151 SRG8:SRJ151 TBC8:TBF151 TKY8:TLB151 TUU8:TUX151 UEQ8:UET151 UOM8:UOP151 UYI8:UYL151 VIE8:VIH151 VSA8:VSD151 WBW8:WBZ151 WLS8:WLV151 WVO8:WVR151 G65544:J65687 JC65544:JF65687 SY65544:TB65687 ACU65544:ACX65687 AMQ65544:AMT65687 AWM65544:AWP65687 BGI65544:BGL65687 BQE65544:BQH65687 CAA65544:CAD65687 CJW65544:CJZ65687 CTS65544:CTV65687 DDO65544:DDR65687 DNK65544:DNN65687 DXG65544:DXJ65687 EHC65544:EHF65687 EQY65544:ERB65687 FAU65544:FAX65687 FKQ65544:FKT65687 FUM65544:FUP65687 GEI65544:GEL65687 GOE65544:GOH65687 GYA65544:GYD65687 HHW65544:HHZ65687 HRS65544:HRV65687 IBO65544:IBR65687 ILK65544:ILN65687 IVG65544:IVJ65687 JFC65544:JFF65687 JOY65544:JPB65687 JYU65544:JYX65687 KIQ65544:KIT65687 KSM65544:KSP65687 LCI65544:LCL65687 LME65544:LMH65687 LWA65544:LWD65687 MFW65544:MFZ65687 MPS65544:MPV65687 MZO65544:MZR65687 NJK65544:NJN65687 NTG65544:NTJ65687 ODC65544:ODF65687 OMY65544:ONB65687 OWU65544:OWX65687 PGQ65544:PGT65687 PQM65544:PQP65687 QAI65544:QAL65687 QKE65544:QKH65687 QUA65544:QUD65687 RDW65544:RDZ65687 RNS65544:RNV65687 RXO65544:RXR65687 SHK65544:SHN65687 SRG65544:SRJ65687 TBC65544:TBF65687 TKY65544:TLB65687 TUU65544:TUX65687 UEQ65544:UET65687 UOM65544:UOP65687 UYI65544:UYL65687 VIE65544:VIH65687 VSA65544:VSD65687 WBW65544:WBZ65687 WLS65544:WLV65687 WVO65544:WVR65687 G131080:J131223 JC131080:JF131223 SY131080:TB131223 ACU131080:ACX131223 AMQ131080:AMT131223 AWM131080:AWP131223 BGI131080:BGL131223 BQE131080:BQH131223 CAA131080:CAD131223 CJW131080:CJZ131223 CTS131080:CTV131223 DDO131080:DDR131223 DNK131080:DNN131223 DXG131080:DXJ131223 EHC131080:EHF131223 EQY131080:ERB131223 FAU131080:FAX131223 FKQ131080:FKT131223 FUM131080:FUP131223 GEI131080:GEL131223 GOE131080:GOH131223 GYA131080:GYD131223 HHW131080:HHZ131223 HRS131080:HRV131223 IBO131080:IBR131223 ILK131080:ILN131223 IVG131080:IVJ131223 JFC131080:JFF131223 JOY131080:JPB131223 JYU131080:JYX131223 KIQ131080:KIT131223 KSM131080:KSP131223 LCI131080:LCL131223 LME131080:LMH131223 LWA131080:LWD131223 MFW131080:MFZ131223 MPS131080:MPV131223 MZO131080:MZR131223 NJK131080:NJN131223 NTG131080:NTJ131223 ODC131080:ODF131223 OMY131080:ONB131223 OWU131080:OWX131223 PGQ131080:PGT131223 PQM131080:PQP131223 QAI131080:QAL131223 QKE131080:QKH131223 QUA131080:QUD131223 RDW131080:RDZ131223 RNS131080:RNV131223 RXO131080:RXR131223 SHK131080:SHN131223 SRG131080:SRJ131223 TBC131080:TBF131223 TKY131080:TLB131223 TUU131080:TUX131223 UEQ131080:UET131223 UOM131080:UOP131223 UYI131080:UYL131223 VIE131080:VIH131223 VSA131080:VSD131223 WBW131080:WBZ131223 WLS131080:WLV131223 WVO131080:WVR131223 G196616:J196759 JC196616:JF196759 SY196616:TB196759 ACU196616:ACX196759 AMQ196616:AMT196759 AWM196616:AWP196759 BGI196616:BGL196759 BQE196616:BQH196759 CAA196616:CAD196759 CJW196616:CJZ196759 CTS196616:CTV196759 DDO196616:DDR196759 DNK196616:DNN196759 DXG196616:DXJ196759 EHC196616:EHF196759 EQY196616:ERB196759 FAU196616:FAX196759 FKQ196616:FKT196759 FUM196616:FUP196759 GEI196616:GEL196759 GOE196616:GOH196759 GYA196616:GYD196759 HHW196616:HHZ196759 HRS196616:HRV196759 IBO196616:IBR196759 ILK196616:ILN196759 IVG196616:IVJ196759 JFC196616:JFF196759 JOY196616:JPB196759 JYU196616:JYX196759 KIQ196616:KIT196759 KSM196616:KSP196759 LCI196616:LCL196759 LME196616:LMH196759 LWA196616:LWD196759 MFW196616:MFZ196759 MPS196616:MPV196759 MZO196616:MZR196759 NJK196616:NJN196759 NTG196616:NTJ196759 ODC196616:ODF196759 OMY196616:ONB196759 OWU196616:OWX196759 PGQ196616:PGT196759 PQM196616:PQP196759 QAI196616:QAL196759 QKE196616:QKH196759 QUA196616:QUD196759 RDW196616:RDZ196759 RNS196616:RNV196759 RXO196616:RXR196759 SHK196616:SHN196759 SRG196616:SRJ196759 TBC196616:TBF196759 TKY196616:TLB196759 TUU196616:TUX196759 UEQ196616:UET196759 UOM196616:UOP196759 UYI196616:UYL196759 VIE196616:VIH196759 VSA196616:VSD196759 WBW196616:WBZ196759 WLS196616:WLV196759 WVO196616:WVR196759 G262152:J262295 JC262152:JF262295 SY262152:TB262295 ACU262152:ACX262295 AMQ262152:AMT262295 AWM262152:AWP262295 BGI262152:BGL262295 BQE262152:BQH262295 CAA262152:CAD262295 CJW262152:CJZ262295 CTS262152:CTV262295 DDO262152:DDR262295 DNK262152:DNN262295 DXG262152:DXJ262295 EHC262152:EHF262295 EQY262152:ERB262295 FAU262152:FAX262295 FKQ262152:FKT262295 FUM262152:FUP262295 GEI262152:GEL262295 GOE262152:GOH262295 GYA262152:GYD262295 HHW262152:HHZ262295 HRS262152:HRV262295 IBO262152:IBR262295 ILK262152:ILN262295 IVG262152:IVJ262295 JFC262152:JFF262295 JOY262152:JPB262295 JYU262152:JYX262295 KIQ262152:KIT262295 KSM262152:KSP262295 LCI262152:LCL262295 LME262152:LMH262295 LWA262152:LWD262295 MFW262152:MFZ262295 MPS262152:MPV262295 MZO262152:MZR262295 NJK262152:NJN262295 NTG262152:NTJ262295 ODC262152:ODF262295 OMY262152:ONB262295 OWU262152:OWX262295 PGQ262152:PGT262295 PQM262152:PQP262295 QAI262152:QAL262295 QKE262152:QKH262295 QUA262152:QUD262295 RDW262152:RDZ262295 RNS262152:RNV262295 RXO262152:RXR262295 SHK262152:SHN262295 SRG262152:SRJ262295 TBC262152:TBF262295 TKY262152:TLB262295 TUU262152:TUX262295 UEQ262152:UET262295 UOM262152:UOP262295 UYI262152:UYL262295 VIE262152:VIH262295 VSA262152:VSD262295 WBW262152:WBZ262295 WLS262152:WLV262295 WVO262152:WVR262295 G327688:J327831 JC327688:JF327831 SY327688:TB327831 ACU327688:ACX327831 AMQ327688:AMT327831 AWM327688:AWP327831 BGI327688:BGL327831 BQE327688:BQH327831 CAA327688:CAD327831 CJW327688:CJZ327831 CTS327688:CTV327831 DDO327688:DDR327831 DNK327688:DNN327831 DXG327688:DXJ327831 EHC327688:EHF327831 EQY327688:ERB327831 FAU327688:FAX327831 FKQ327688:FKT327831 FUM327688:FUP327831 GEI327688:GEL327831 GOE327688:GOH327831 GYA327688:GYD327831 HHW327688:HHZ327831 HRS327688:HRV327831 IBO327688:IBR327831 ILK327688:ILN327831 IVG327688:IVJ327831 JFC327688:JFF327831 JOY327688:JPB327831 JYU327688:JYX327831 KIQ327688:KIT327831 KSM327688:KSP327831 LCI327688:LCL327831 LME327688:LMH327831 LWA327688:LWD327831 MFW327688:MFZ327831 MPS327688:MPV327831 MZO327688:MZR327831 NJK327688:NJN327831 NTG327688:NTJ327831 ODC327688:ODF327831 OMY327688:ONB327831 OWU327688:OWX327831 PGQ327688:PGT327831 PQM327688:PQP327831 QAI327688:QAL327831 QKE327688:QKH327831 QUA327688:QUD327831 RDW327688:RDZ327831 RNS327688:RNV327831 RXO327688:RXR327831 SHK327688:SHN327831 SRG327688:SRJ327831 TBC327688:TBF327831 TKY327688:TLB327831 TUU327688:TUX327831 UEQ327688:UET327831 UOM327688:UOP327831 UYI327688:UYL327831 VIE327688:VIH327831 VSA327688:VSD327831 WBW327688:WBZ327831 WLS327688:WLV327831 WVO327688:WVR327831 G393224:J393367 JC393224:JF393367 SY393224:TB393367 ACU393224:ACX393367 AMQ393224:AMT393367 AWM393224:AWP393367 BGI393224:BGL393367 BQE393224:BQH393367 CAA393224:CAD393367 CJW393224:CJZ393367 CTS393224:CTV393367 DDO393224:DDR393367 DNK393224:DNN393367 DXG393224:DXJ393367 EHC393224:EHF393367 EQY393224:ERB393367 FAU393224:FAX393367 FKQ393224:FKT393367 FUM393224:FUP393367 GEI393224:GEL393367 GOE393224:GOH393367 GYA393224:GYD393367 HHW393224:HHZ393367 HRS393224:HRV393367 IBO393224:IBR393367 ILK393224:ILN393367 IVG393224:IVJ393367 JFC393224:JFF393367 JOY393224:JPB393367 JYU393224:JYX393367 KIQ393224:KIT393367 KSM393224:KSP393367 LCI393224:LCL393367 LME393224:LMH393367 LWA393224:LWD393367 MFW393224:MFZ393367 MPS393224:MPV393367 MZO393224:MZR393367 NJK393224:NJN393367 NTG393224:NTJ393367 ODC393224:ODF393367 OMY393224:ONB393367 OWU393224:OWX393367 PGQ393224:PGT393367 PQM393224:PQP393367 QAI393224:QAL393367 QKE393224:QKH393367 QUA393224:QUD393367 RDW393224:RDZ393367 RNS393224:RNV393367 RXO393224:RXR393367 SHK393224:SHN393367 SRG393224:SRJ393367 TBC393224:TBF393367 TKY393224:TLB393367 TUU393224:TUX393367 UEQ393224:UET393367 UOM393224:UOP393367 UYI393224:UYL393367 VIE393224:VIH393367 VSA393224:VSD393367 WBW393224:WBZ393367 WLS393224:WLV393367 WVO393224:WVR393367 G458760:J458903 JC458760:JF458903 SY458760:TB458903 ACU458760:ACX458903 AMQ458760:AMT458903 AWM458760:AWP458903 BGI458760:BGL458903 BQE458760:BQH458903 CAA458760:CAD458903 CJW458760:CJZ458903 CTS458760:CTV458903 DDO458760:DDR458903 DNK458760:DNN458903 DXG458760:DXJ458903 EHC458760:EHF458903 EQY458760:ERB458903 FAU458760:FAX458903 FKQ458760:FKT458903 FUM458760:FUP458903 GEI458760:GEL458903 GOE458760:GOH458903 GYA458760:GYD458903 HHW458760:HHZ458903 HRS458760:HRV458903 IBO458760:IBR458903 ILK458760:ILN458903 IVG458760:IVJ458903 JFC458760:JFF458903 JOY458760:JPB458903 JYU458760:JYX458903 KIQ458760:KIT458903 KSM458760:KSP458903 LCI458760:LCL458903 LME458760:LMH458903 LWA458760:LWD458903 MFW458760:MFZ458903 MPS458760:MPV458903 MZO458760:MZR458903 NJK458760:NJN458903 NTG458760:NTJ458903 ODC458760:ODF458903 OMY458760:ONB458903 OWU458760:OWX458903 PGQ458760:PGT458903 PQM458760:PQP458903 QAI458760:QAL458903 QKE458760:QKH458903 QUA458760:QUD458903 RDW458760:RDZ458903 RNS458760:RNV458903 RXO458760:RXR458903 SHK458760:SHN458903 SRG458760:SRJ458903 TBC458760:TBF458903 TKY458760:TLB458903 TUU458760:TUX458903 UEQ458760:UET458903 UOM458760:UOP458903 UYI458760:UYL458903 VIE458760:VIH458903 VSA458760:VSD458903 WBW458760:WBZ458903 WLS458760:WLV458903 WVO458760:WVR458903 G524296:J524439 JC524296:JF524439 SY524296:TB524439 ACU524296:ACX524439 AMQ524296:AMT524439 AWM524296:AWP524439 BGI524296:BGL524439 BQE524296:BQH524439 CAA524296:CAD524439 CJW524296:CJZ524439 CTS524296:CTV524439 DDO524296:DDR524439 DNK524296:DNN524439 DXG524296:DXJ524439 EHC524296:EHF524439 EQY524296:ERB524439 FAU524296:FAX524439 FKQ524296:FKT524439 FUM524296:FUP524439 GEI524296:GEL524439 GOE524296:GOH524439 GYA524296:GYD524439 HHW524296:HHZ524439 HRS524296:HRV524439 IBO524296:IBR524439 ILK524296:ILN524439 IVG524296:IVJ524439 JFC524296:JFF524439 JOY524296:JPB524439 JYU524296:JYX524439 KIQ524296:KIT524439 KSM524296:KSP524439 LCI524296:LCL524439 LME524296:LMH524439 LWA524296:LWD524439 MFW524296:MFZ524439 MPS524296:MPV524439 MZO524296:MZR524439 NJK524296:NJN524439 NTG524296:NTJ524439 ODC524296:ODF524439 OMY524296:ONB524439 OWU524296:OWX524439 PGQ524296:PGT524439 PQM524296:PQP524439 QAI524296:QAL524439 QKE524296:QKH524439 QUA524296:QUD524439 RDW524296:RDZ524439 RNS524296:RNV524439 RXO524296:RXR524439 SHK524296:SHN524439 SRG524296:SRJ524439 TBC524296:TBF524439 TKY524296:TLB524439 TUU524296:TUX524439 UEQ524296:UET524439 UOM524296:UOP524439 UYI524296:UYL524439 VIE524296:VIH524439 VSA524296:VSD524439 WBW524296:WBZ524439 WLS524296:WLV524439 WVO524296:WVR524439 G589832:J589975 JC589832:JF589975 SY589832:TB589975 ACU589832:ACX589975 AMQ589832:AMT589975 AWM589832:AWP589975 BGI589832:BGL589975 BQE589832:BQH589975 CAA589832:CAD589975 CJW589832:CJZ589975 CTS589832:CTV589975 DDO589832:DDR589975 DNK589832:DNN589975 DXG589832:DXJ589975 EHC589832:EHF589975 EQY589832:ERB589975 FAU589832:FAX589975 FKQ589832:FKT589975 FUM589832:FUP589975 GEI589832:GEL589975 GOE589832:GOH589975 GYA589832:GYD589975 HHW589832:HHZ589975 HRS589832:HRV589975 IBO589832:IBR589975 ILK589832:ILN589975 IVG589832:IVJ589975 JFC589832:JFF589975 JOY589832:JPB589975 JYU589832:JYX589975 KIQ589832:KIT589975 KSM589832:KSP589975 LCI589832:LCL589975 LME589832:LMH589975 LWA589832:LWD589975 MFW589832:MFZ589975 MPS589832:MPV589975 MZO589832:MZR589975 NJK589832:NJN589975 NTG589832:NTJ589975 ODC589832:ODF589975 OMY589832:ONB589975 OWU589832:OWX589975 PGQ589832:PGT589975 PQM589832:PQP589975 QAI589832:QAL589975 QKE589832:QKH589975 QUA589832:QUD589975 RDW589832:RDZ589975 RNS589832:RNV589975 RXO589832:RXR589975 SHK589832:SHN589975 SRG589832:SRJ589975 TBC589832:TBF589975 TKY589832:TLB589975 TUU589832:TUX589975 UEQ589832:UET589975 UOM589832:UOP589975 UYI589832:UYL589975 VIE589832:VIH589975 VSA589832:VSD589975 WBW589832:WBZ589975 WLS589832:WLV589975 WVO589832:WVR589975 G655368:J655511 JC655368:JF655511 SY655368:TB655511 ACU655368:ACX655511 AMQ655368:AMT655511 AWM655368:AWP655511 BGI655368:BGL655511 BQE655368:BQH655511 CAA655368:CAD655511 CJW655368:CJZ655511 CTS655368:CTV655511 DDO655368:DDR655511 DNK655368:DNN655511 DXG655368:DXJ655511 EHC655368:EHF655511 EQY655368:ERB655511 FAU655368:FAX655511 FKQ655368:FKT655511 FUM655368:FUP655511 GEI655368:GEL655511 GOE655368:GOH655511 GYA655368:GYD655511 HHW655368:HHZ655511 HRS655368:HRV655511 IBO655368:IBR655511 ILK655368:ILN655511 IVG655368:IVJ655511 JFC655368:JFF655511 JOY655368:JPB655511 JYU655368:JYX655511 KIQ655368:KIT655511 KSM655368:KSP655511 LCI655368:LCL655511 LME655368:LMH655511 LWA655368:LWD655511 MFW655368:MFZ655511 MPS655368:MPV655511 MZO655368:MZR655511 NJK655368:NJN655511 NTG655368:NTJ655511 ODC655368:ODF655511 OMY655368:ONB655511 OWU655368:OWX655511 PGQ655368:PGT655511 PQM655368:PQP655511 QAI655368:QAL655511 QKE655368:QKH655511 QUA655368:QUD655511 RDW655368:RDZ655511 RNS655368:RNV655511 RXO655368:RXR655511 SHK655368:SHN655511 SRG655368:SRJ655511 TBC655368:TBF655511 TKY655368:TLB655511 TUU655368:TUX655511 UEQ655368:UET655511 UOM655368:UOP655511 UYI655368:UYL655511 VIE655368:VIH655511 VSA655368:VSD655511 WBW655368:WBZ655511 WLS655368:WLV655511 WVO655368:WVR655511 G720904:J721047 JC720904:JF721047 SY720904:TB721047 ACU720904:ACX721047 AMQ720904:AMT721047 AWM720904:AWP721047 BGI720904:BGL721047 BQE720904:BQH721047 CAA720904:CAD721047 CJW720904:CJZ721047 CTS720904:CTV721047 DDO720904:DDR721047 DNK720904:DNN721047 DXG720904:DXJ721047 EHC720904:EHF721047 EQY720904:ERB721047 FAU720904:FAX721047 FKQ720904:FKT721047 FUM720904:FUP721047 GEI720904:GEL721047 GOE720904:GOH721047 GYA720904:GYD721047 HHW720904:HHZ721047 HRS720904:HRV721047 IBO720904:IBR721047 ILK720904:ILN721047 IVG720904:IVJ721047 JFC720904:JFF721047 JOY720904:JPB721047 JYU720904:JYX721047 KIQ720904:KIT721047 KSM720904:KSP721047 LCI720904:LCL721047 LME720904:LMH721047 LWA720904:LWD721047 MFW720904:MFZ721047 MPS720904:MPV721047 MZO720904:MZR721047 NJK720904:NJN721047 NTG720904:NTJ721047 ODC720904:ODF721047 OMY720904:ONB721047 OWU720904:OWX721047 PGQ720904:PGT721047 PQM720904:PQP721047 QAI720904:QAL721047 QKE720904:QKH721047 QUA720904:QUD721047 RDW720904:RDZ721047 RNS720904:RNV721047 RXO720904:RXR721047 SHK720904:SHN721047 SRG720904:SRJ721047 TBC720904:TBF721047 TKY720904:TLB721047 TUU720904:TUX721047 UEQ720904:UET721047 UOM720904:UOP721047 UYI720904:UYL721047 VIE720904:VIH721047 VSA720904:VSD721047 WBW720904:WBZ721047 WLS720904:WLV721047 WVO720904:WVR721047 G786440:J786583 JC786440:JF786583 SY786440:TB786583 ACU786440:ACX786583 AMQ786440:AMT786583 AWM786440:AWP786583 BGI786440:BGL786583 BQE786440:BQH786583 CAA786440:CAD786583 CJW786440:CJZ786583 CTS786440:CTV786583 DDO786440:DDR786583 DNK786440:DNN786583 DXG786440:DXJ786583 EHC786440:EHF786583 EQY786440:ERB786583 FAU786440:FAX786583 FKQ786440:FKT786583 FUM786440:FUP786583 GEI786440:GEL786583 GOE786440:GOH786583 GYA786440:GYD786583 HHW786440:HHZ786583 HRS786440:HRV786583 IBO786440:IBR786583 ILK786440:ILN786583 IVG786440:IVJ786583 JFC786440:JFF786583 JOY786440:JPB786583 JYU786440:JYX786583 KIQ786440:KIT786583 KSM786440:KSP786583 LCI786440:LCL786583 LME786440:LMH786583 LWA786440:LWD786583 MFW786440:MFZ786583 MPS786440:MPV786583 MZO786440:MZR786583 NJK786440:NJN786583 NTG786440:NTJ786583 ODC786440:ODF786583 OMY786440:ONB786583 OWU786440:OWX786583 PGQ786440:PGT786583 PQM786440:PQP786583 QAI786440:QAL786583 QKE786440:QKH786583 QUA786440:QUD786583 RDW786440:RDZ786583 RNS786440:RNV786583 RXO786440:RXR786583 SHK786440:SHN786583 SRG786440:SRJ786583 TBC786440:TBF786583 TKY786440:TLB786583 TUU786440:TUX786583 UEQ786440:UET786583 UOM786440:UOP786583 UYI786440:UYL786583 VIE786440:VIH786583 VSA786440:VSD786583 WBW786440:WBZ786583 WLS786440:WLV786583 WVO786440:WVR786583 G851976:J852119 JC851976:JF852119 SY851976:TB852119 ACU851976:ACX852119 AMQ851976:AMT852119 AWM851976:AWP852119 BGI851976:BGL852119 BQE851976:BQH852119 CAA851976:CAD852119 CJW851976:CJZ852119 CTS851976:CTV852119 DDO851976:DDR852119 DNK851976:DNN852119 DXG851976:DXJ852119 EHC851976:EHF852119 EQY851976:ERB852119 FAU851976:FAX852119 FKQ851976:FKT852119 FUM851976:FUP852119 GEI851976:GEL852119 GOE851976:GOH852119 GYA851976:GYD852119 HHW851976:HHZ852119 HRS851976:HRV852119 IBO851976:IBR852119 ILK851976:ILN852119 IVG851976:IVJ852119 JFC851976:JFF852119 JOY851976:JPB852119 JYU851976:JYX852119 KIQ851976:KIT852119 KSM851976:KSP852119 LCI851976:LCL852119 LME851976:LMH852119 LWA851976:LWD852119 MFW851976:MFZ852119 MPS851976:MPV852119 MZO851976:MZR852119 NJK851976:NJN852119 NTG851976:NTJ852119 ODC851976:ODF852119 OMY851976:ONB852119 OWU851976:OWX852119 PGQ851976:PGT852119 PQM851976:PQP852119 QAI851976:QAL852119 QKE851976:QKH852119 QUA851976:QUD852119 RDW851976:RDZ852119 RNS851976:RNV852119 RXO851976:RXR852119 SHK851976:SHN852119 SRG851976:SRJ852119 TBC851976:TBF852119 TKY851976:TLB852119 TUU851976:TUX852119 UEQ851976:UET852119 UOM851976:UOP852119 UYI851976:UYL852119 VIE851976:VIH852119 VSA851976:VSD852119 WBW851976:WBZ852119 WLS851976:WLV852119 WVO851976:WVR852119 G917512:J917655 JC917512:JF917655 SY917512:TB917655 ACU917512:ACX917655 AMQ917512:AMT917655 AWM917512:AWP917655 BGI917512:BGL917655 BQE917512:BQH917655 CAA917512:CAD917655 CJW917512:CJZ917655 CTS917512:CTV917655 DDO917512:DDR917655 DNK917512:DNN917655 DXG917512:DXJ917655 EHC917512:EHF917655 EQY917512:ERB917655 FAU917512:FAX917655 FKQ917512:FKT917655 FUM917512:FUP917655 GEI917512:GEL917655 GOE917512:GOH917655 GYA917512:GYD917655 HHW917512:HHZ917655 HRS917512:HRV917655 IBO917512:IBR917655 ILK917512:ILN917655 IVG917512:IVJ917655 JFC917512:JFF917655 JOY917512:JPB917655 JYU917512:JYX917655 KIQ917512:KIT917655 KSM917512:KSP917655 LCI917512:LCL917655 LME917512:LMH917655 LWA917512:LWD917655 MFW917512:MFZ917655 MPS917512:MPV917655 MZO917512:MZR917655 NJK917512:NJN917655 NTG917512:NTJ917655 ODC917512:ODF917655 OMY917512:ONB917655 OWU917512:OWX917655 PGQ917512:PGT917655 PQM917512:PQP917655 QAI917512:QAL917655 QKE917512:QKH917655 QUA917512:QUD917655 RDW917512:RDZ917655 RNS917512:RNV917655 RXO917512:RXR917655 SHK917512:SHN917655 SRG917512:SRJ917655 TBC917512:TBF917655 TKY917512:TLB917655 TUU917512:TUX917655 UEQ917512:UET917655 UOM917512:UOP917655 UYI917512:UYL917655 VIE917512:VIH917655 VSA917512:VSD917655 WBW917512:WBZ917655 WLS917512:WLV917655 WVO917512:WVR917655 G983048:J983191 JC983048:JF983191 SY983048:TB983191 ACU983048:ACX983191 AMQ983048:AMT983191 AWM983048:AWP983191 BGI983048:BGL983191 BQE983048:BQH983191 CAA983048:CAD983191 CJW983048:CJZ983191 CTS983048:CTV983191 DDO983048:DDR983191 DNK983048:DNN983191 DXG983048:DXJ983191 EHC983048:EHF983191 EQY983048:ERB983191 FAU983048:FAX983191 FKQ983048:FKT983191 FUM983048:FUP983191 GEI983048:GEL983191 GOE983048:GOH983191 GYA983048:GYD983191 HHW983048:HHZ983191 HRS983048:HRV983191 IBO983048:IBR983191 ILK983048:ILN983191 IVG983048:IVJ983191 JFC983048:JFF983191 JOY983048:JPB983191 JYU983048:JYX983191 KIQ983048:KIT983191 KSM983048:KSP983191 LCI983048:LCL983191 LME983048:LMH983191 LWA983048:LWD983191 MFW983048:MFZ983191 MPS983048:MPV983191 MZO983048:MZR983191 NJK983048:NJN983191 NTG983048:NTJ983191 ODC983048:ODF983191 OMY983048:ONB983191 OWU983048:OWX983191 PGQ983048:PGT983191 PQM983048:PQP983191 QAI983048:QAL983191 QKE983048:QKH983191 QUA983048:QUD983191 RDW983048:RDZ983191 RNS983048:RNV983191 RXO983048:RXR983191 SHK983048:SHN983191 SRG983048:SRJ983191 TBC983048:TBF983191 TKY983048:TLB983191 TUU983048:TUX983191 UEQ983048:UET983191 UOM983048:UOP983191 UYI983048:UYL983191 VIE983048:VIH983191 VSA983048:VSD983191 WBW983048:WBZ983191 WLS983048:WLV983191 WVO983048:WVR983191 K15:K151 JG15:JG151 TC15:TC151 ACY15:ACY151 AMU15:AMU151 AWQ15:AWQ151 BGM15:BGM151 BQI15:BQI151 CAE15:CAE151 CKA15:CKA151 CTW15:CTW151 DDS15:DDS151 DNO15:DNO151 DXK15:DXK151 EHG15:EHG151 ERC15:ERC151 FAY15:FAY151 FKU15:FKU151 FUQ15:FUQ151 GEM15:GEM151 GOI15:GOI151 GYE15:GYE151 HIA15:HIA151 HRW15:HRW151 IBS15:IBS151 ILO15:ILO151 IVK15:IVK151 JFG15:JFG151 JPC15:JPC151 JYY15:JYY151 KIU15:KIU151 KSQ15:KSQ151 LCM15:LCM151 LMI15:LMI151 LWE15:LWE151 MGA15:MGA151 MPW15:MPW151 MZS15:MZS151 NJO15:NJO151 NTK15:NTK151 ODG15:ODG151 ONC15:ONC151 OWY15:OWY151 PGU15:PGU151 PQQ15:PQQ151 QAM15:QAM151 QKI15:QKI151 QUE15:QUE151 REA15:REA151 RNW15:RNW151 RXS15:RXS151 SHO15:SHO151 SRK15:SRK151 TBG15:TBG151 TLC15:TLC151 TUY15:TUY151 UEU15:UEU151 UOQ15:UOQ151 UYM15:UYM151 VII15:VII151 VSE15:VSE151 WCA15:WCA151 WLW15:WLW151 WVS15:WVS151 K65551:K65687 JG65551:JG65687 TC65551:TC65687 ACY65551:ACY65687 AMU65551:AMU65687 AWQ65551:AWQ65687 BGM65551:BGM65687 BQI65551:BQI65687 CAE65551:CAE65687 CKA65551:CKA65687 CTW65551:CTW65687 DDS65551:DDS65687 DNO65551:DNO65687 DXK65551:DXK65687 EHG65551:EHG65687 ERC65551:ERC65687 FAY65551:FAY65687 FKU65551:FKU65687 FUQ65551:FUQ65687 GEM65551:GEM65687 GOI65551:GOI65687 GYE65551:GYE65687 HIA65551:HIA65687 HRW65551:HRW65687 IBS65551:IBS65687 ILO65551:ILO65687 IVK65551:IVK65687 JFG65551:JFG65687 JPC65551:JPC65687 JYY65551:JYY65687 KIU65551:KIU65687 KSQ65551:KSQ65687 LCM65551:LCM65687 LMI65551:LMI65687 LWE65551:LWE65687 MGA65551:MGA65687 MPW65551:MPW65687 MZS65551:MZS65687 NJO65551:NJO65687 NTK65551:NTK65687 ODG65551:ODG65687 ONC65551:ONC65687 OWY65551:OWY65687 PGU65551:PGU65687 PQQ65551:PQQ65687 QAM65551:QAM65687 QKI65551:QKI65687 QUE65551:QUE65687 REA65551:REA65687 RNW65551:RNW65687 RXS65551:RXS65687 SHO65551:SHO65687 SRK65551:SRK65687 TBG65551:TBG65687 TLC65551:TLC65687 TUY65551:TUY65687 UEU65551:UEU65687 UOQ65551:UOQ65687 UYM65551:UYM65687 VII65551:VII65687 VSE65551:VSE65687 WCA65551:WCA65687 WLW65551:WLW65687 WVS65551:WVS65687 K131087:K131223 JG131087:JG131223 TC131087:TC131223 ACY131087:ACY131223 AMU131087:AMU131223 AWQ131087:AWQ131223 BGM131087:BGM131223 BQI131087:BQI131223 CAE131087:CAE131223 CKA131087:CKA131223 CTW131087:CTW131223 DDS131087:DDS131223 DNO131087:DNO131223 DXK131087:DXK131223 EHG131087:EHG131223 ERC131087:ERC131223 FAY131087:FAY131223 FKU131087:FKU131223 FUQ131087:FUQ131223 GEM131087:GEM131223 GOI131087:GOI131223 GYE131087:GYE131223 HIA131087:HIA131223 HRW131087:HRW131223 IBS131087:IBS131223 ILO131087:ILO131223 IVK131087:IVK131223 JFG131087:JFG131223 JPC131087:JPC131223 JYY131087:JYY131223 KIU131087:KIU131223 KSQ131087:KSQ131223 LCM131087:LCM131223 LMI131087:LMI131223 LWE131087:LWE131223 MGA131087:MGA131223 MPW131087:MPW131223 MZS131087:MZS131223 NJO131087:NJO131223 NTK131087:NTK131223 ODG131087:ODG131223 ONC131087:ONC131223 OWY131087:OWY131223 PGU131087:PGU131223 PQQ131087:PQQ131223 QAM131087:QAM131223 QKI131087:QKI131223 QUE131087:QUE131223 REA131087:REA131223 RNW131087:RNW131223 RXS131087:RXS131223 SHO131087:SHO131223 SRK131087:SRK131223 TBG131087:TBG131223 TLC131087:TLC131223 TUY131087:TUY131223 UEU131087:UEU131223 UOQ131087:UOQ131223 UYM131087:UYM131223 VII131087:VII131223 VSE131087:VSE131223 WCA131087:WCA131223 WLW131087:WLW131223 WVS131087:WVS131223 K196623:K196759 JG196623:JG196759 TC196623:TC196759 ACY196623:ACY196759 AMU196623:AMU196759 AWQ196623:AWQ196759 BGM196623:BGM196759 BQI196623:BQI196759 CAE196623:CAE196759 CKA196623:CKA196759 CTW196623:CTW196759 DDS196623:DDS196759 DNO196623:DNO196759 DXK196623:DXK196759 EHG196623:EHG196759 ERC196623:ERC196759 FAY196623:FAY196759 FKU196623:FKU196759 FUQ196623:FUQ196759 GEM196623:GEM196759 GOI196623:GOI196759 GYE196623:GYE196759 HIA196623:HIA196759 HRW196623:HRW196759 IBS196623:IBS196759 ILO196623:ILO196759 IVK196623:IVK196759 JFG196623:JFG196759 JPC196623:JPC196759 JYY196623:JYY196759 KIU196623:KIU196759 KSQ196623:KSQ196759 LCM196623:LCM196759 LMI196623:LMI196759 LWE196623:LWE196759 MGA196623:MGA196759 MPW196623:MPW196759 MZS196623:MZS196759 NJO196623:NJO196759 NTK196623:NTK196759 ODG196623:ODG196759 ONC196623:ONC196759 OWY196623:OWY196759 PGU196623:PGU196759 PQQ196623:PQQ196759 QAM196623:QAM196759 QKI196623:QKI196759 QUE196623:QUE196759 REA196623:REA196759 RNW196623:RNW196759 RXS196623:RXS196759 SHO196623:SHO196759 SRK196623:SRK196759 TBG196623:TBG196759 TLC196623:TLC196759 TUY196623:TUY196759 UEU196623:UEU196759 UOQ196623:UOQ196759 UYM196623:UYM196759 VII196623:VII196759 VSE196623:VSE196759 WCA196623:WCA196759 WLW196623:WLW196759 WVS196623:WVS196759 K262159:K262295 JG262159:JG262295 TC262159:TC262295 ACY262159:ACY262295 AMU262159:AMU262295 AWQ262159:AWQ262295 BGM262159:BGM262295 BQI262159:BQI262295 CAE262159:CAE262295 CKA262159:CKA262295 CTW262159:CTW262295 DDS262159:DDS262295 DNO262159:DNO262295 DXK262159:DXK262295 EHG262159:EHG262295 ERC262159:ERC262295 FAY262159:FAY262295 FKU262159:FKU262295 FUQ262159:FUQ262295 GEM262159:GEM262295 GOI262159:GOI262295 GYE262159:GYE262295 HIA262159:HIA262295 HRW262159:HRW262295 IBS262159:IBS262295 ILO262159:ILO262295 IVK262159:IVK262295 JFG262159:JFG262295 JPC262159:JPC262295 JYY262159:JYY262295 KIU262159:KIU262295 KSQ262159:KSQ262295 LCM262159:LCM262295 LMI262159:LMI262295 LWE262159:LWE262295 MGA262159:MGA262295 MPW262159:MPW262295 MZS262159:MZS262295 NJO262159:NJO262295 NTK262159:NTK262295 ODG262159:ODG262295 ONC262159:ONC262295 OWY262159:OWY262295 PGU262159:PGU262295 PQQ262159:PQQ262295 QAM262159:QAM262295 QKI262159:QKI262295 QUE262159:QUE262295 REA262159:REA262295 RNW262159:RNW262295 RXS262159:RXS262295 SHO262159:SHO262295 SRK262159:SRK262295 TBG262159:TBG262295 TLC262159:TLC262295 TUY262159:TUY262295 UEU262159:UEU262295 UOQ262159:UOQ262295 UYM262159:UYM262295 VII262159:VII262295 VSE262159:VSE262295 WCA262159:WCA262295 WLW262159:WLW262295 WVS262159:WVS262295 K327695:K327831 JG327695:JG327831 TC327695:TC327831 ACY327695:ACY327831 AMU327695:AMU327831 AWQ327695:AWQ327831 BGM327695:BGM327831 BQI327695:BQI327831 CAE327695:CAE327831 CKA327695:CKA327831 CTW327695:CTW327831 DDS327695:DDS327831 DNO327695:DNO327831 DXK327695:DXK327831 EHG327695:EHG327831 ERC327695:ERC327831 FAY327695:FAY327831 FKU327695:FKU327831 FUQ327695:FUQ327831 GEM327695:GEM327831 GOI327695:GOI327831 GYE327695:GYE327831 HIA327695:HIA327831 HRW327695:HRW327831 IBS327695:IBS327831 ILO327695:ILO327831 IVK327695:IVK327831 JFG327695:JFG327831 JPC327695:JPC327831 JYY327695:JYY327831 KIU327695:KIU327831 KSQ327695:KSQ327831 LCM327695:LCM327831 LMI327695:LMI327831 LWE327695:LWE327831 MGA327695:MGA327831 MPW327695:MPW327831 MZS327695:MZS327831 NJO327695:NJO327831 NTK327695:NTK327831 ODG327695:ODG327831 ONC327695:ONC327831 OWY327695:OWY327831 PGU327695:PGU327831 PQQ327695:PQQ327831 QAM327695:QAM327831 QKI327695:QKI327831 QUE327695:QUE327831 REA327695:REA327831 RNW327695:RNW327831 RXS327695:RXS327831 SHO327695:SHO327831 SRK327695:SRK327831 TBG327695:TBG327831 TLC327695:TLC327831 TUY327695:TUY327831 UEU327695:UEU327831 UOQ327695:UOQ327831 UYM327695:UYM327831 VII327695:VII327831 VSE327695:VSE327831 WCA327695:WCA327831 WLW327695:WLW327831 WVS327695:WVS327831 K393231:K393367 JG393231:JG393367 TC393231:TC393367 ACY393231:ACY393367 AMU393231:AMU393367 AWQ393231:AWQ393367 BGM393231:BGM393367 BQI393231:BQI393367 CAE393231:CAE393367 CKA393231:CKA393367 CTW393231:CTW393367 DDS393231:DDS393367 DNO393231:DNO393367 DXK393231:DXK393367 EHG393231:EHG393367 ERC393231:ERC393367 FAY393231:FAY393367 FKU393231:FKU393367 FUQ393231:FUQ393367 GEM393231:GEM393367 GOI393231:GOI393367 GYE393231:GYE393367 HIA393231:HIA393367 HRW393231:HRW393367 IBS393231:IBS393367 ILO393231:ILO393367 IVK393231:IVK393367 JFG393231:JFG393367 JPC393231:JPC393367 JYY393231:JYY393367 KIU393231:KIU393367 KSQ393231:KSQ393367 LCM393231:LCM393367 LMI393231:LMI393367 LWE393231:LWE393367 MGA393231:MGA393367 MPW393231:MPW393367 MZS393231:MZS393367 NJO393231:NJO393367 NTK393231:NTK393367 ODG393231:ODG393367 ONC393231:ONC393367 OWY393231:OWY393367 PGU393231:PGU393367 PQQ393231:PQQ393367 QAM393231:QAM393367 QKI393231:QKI393367 QUE393231:QUE393367 REA393231:REA393367 RNW393231:RNW393367 RXS393231:RXS393367 SHO393231:SHO393367 SRK393231:SRK393367 TBG393231:TBG393367 TLC393231:TLC393367 TUY393231:TUY393367 UEU393231:UEU393367 UOQ393231:UOQ393367 UYM393231:UYM393367 VII393231:VII393367 VSE393231:VSE393367 WCA393231:WCA393367 WLW393231:WLW393367 WVS393231:WVS393367 K458767:K458903 JG458767:JG458903 TC458767:TC458903 ACY458767:ACY458903 AMU458767:AMU458903 AWQ458767:AWQ458903 BGM458767:BGM458903 BQI458767:BQI458903 CAE458767:CAE458903 CKA458767:CKA458903 CTW458767:CTW458903 DDS458767:DDS458903 DNO458767:DNO458903 DXK458767:DXK458903 EHG458767:EHG458903 ERC458767:ERC458903 FAY458767:FAY458903 FKU458767:FKU458903 FUQ458767:FUQ458903 GEM458767:GEM458903 GOI458767:GOI458903 GYE458767:GYE458903 HIA458767:HIA458903 HRW458767:HRW458903 IBS458767:IBS458903 ILO458767:ILO458903 IVK458767:IVK458903 JFG458767:JFG458903 JPC458767:JPC458903 JYY458767:JYY458903 KIU458767:KIU458903 KSQ458767:KSQ458903 LCM458767:LCM458903 LMI458767:LMI458903 LWE458767:LWE458903 MGA458767:MGA458903 MPW458767:MPW458903 MZS458767:MZS458903 NJO458767:NJO458903 NTK458767:NTK458903 ODG458767:ODG458903 ONC458767:ONC458903 OWY458767:OWY458903 PGU458767:PGU458903 PQQ458767:PQQ458903 QAM458767:QAM458903 QKI458767:QKI458903 QUE458767:QUE458903 REA458767:REA458903 RNW458767:RNW458903 RXS458767:RXS458903 SHO458767:SHO458903 SRK458767:SRK458903 TBG458767:TBG458903 TLC458767:TLC458903 TUY458767:TUY458903 UEU458767:UEU458903 UOQ458767:UOQ458903 UYM458767:UYM458903 VII458767:VII458903 VSE458767:VSE458903 WCA458767:WCA458903 WLW458767:WLW458903 WVS458767:WVS458903 K524303:K524439 JG524303:JG524439 TC524303:TC524439 ACY524303:ACY524439 AMU524303:AMU524439 AWQ524303:AWQ524439 BGM524303:BGM524439 BQI524303:BQI524439 CAE524303:CAE524439 CKA524303:CKA524439 CTW524303:CTW524439 DDS524303:DDS524439 DNO524303:DNO524439 DXK524303:DXK524439 EHG524303:EHG524439 ERC524303:ERC524439 FAY524303:FAY524439 FKU524303:FKU524439 FUQ524303:FUQ524439 GEM524303:GEM524439 GOI524303:GOI524439 GYE524303:GYE524439 HIA524303:HIA524439 HRW524303:HRW524439 IBS524303:IBS524439 ILO524303:ILO524439 IVK524303:IVK524439 JFG524303:JFG524439 JPC524303:JPC524439 JYY524303:JYY524439 KIU524303:KIU524439 KSQ524303:KSQ524439 LCM524303:LCM524439 LMI524303:LMI524439 LWE524303:LWE524439 MGA524303:MGA524439 MPW524303:MPW524439 MZS524303:MZS524439 NJO524303:NJO524439 NTK524303:NTK524439 ODG524303:ODG524439 ONC524303:ONC524439 OWY524303:OWY524439 PGU524303:PGU524439 PQQ524303:PQQ524439 QAM524303:QAM524439 QKI524303:QKI524439 QUE524303:QUE524439 REA524303:REA524439 RNW524303:RNW524439 RXS524303:RXS524439 SHO524303:SHO524439 SRK524303:SRK524439 TBG524303:TBG524439 TLC524303:TLC524439 TUY524303:TUY524439 UEU524303:UEU524439 UOQ524303:UOQ524439 UYM524303:UYM524439 VII524303:VII524439 VSE524303:VSE524439 WCA524303:WCA524439 WLW524303:WLW524439 WVS524303:WVS524439 K589839:K589975 JG589839:JG589975 TC589839:TC589975 ACY589839:ACY589975 AMU589839:AMU589975 AWQ589839:AWQ589975 BGM589839:BGM589975 BQI589839:BQI589975 CAE589839:CAE589975 CKA589839:CKA589975 CTW589839:CTW589975 DDS589839:DDS589975 DNO589839:DNO589975 DXK589839:DXK589975 EHG589839:EHG589975 ERC589839:ERC589975 FAY589839:FAY589975 FKU589839:FKU589975 FUQ589839:FUQ589975 GEM589839:GEM589975 GOI589839:GOI589975 GYE589839:GYE589975 HIA589839:HIA589975 HRW589839:HRW589975 IBS589839:IBS589975 ILO589839:ILO589975 IVK589839:IVK589975 JFG589839:JFG589975 JPC589839:JPC589975 JYY589839:JYY589975 KIU589839:KIU589975 KSQ589839:KSQ589975 LCM589839:LCM589975 LMI589839:LMI589975 LWE589839:LWE589975 MGA589839:MGA589975 MPW589839:MPW589975 MZS589839:MZS589975 NJO589839:NJO589975 NTK589839:NTK589975 ODG589839:ODG589975 ONC589839:ONC589975 OWY589839:OWY589975 PGU589839:PGU589975 PQQ589839:PQQ589975 QAM589839:QAM589975 QKI589839:QKI589975 QUE589839:QUE589975 REA589839:REA589975 RNW589839:RNW589975 RXS589839:RXS589975 SHO589839:SHO589975 SRK589839:SRK589975 TBG589839:TBG589975 TLC589839:TLC589975 TUY589839:TUY589975 UEU589839:UEU589975 UOQ589839:UOQ589975 UYM589839:UYM589975 VII589839:VII589975 VSE589839:VSE589975 WCA589839:WCA589975 WLW589839:WLW589975 WVS589839:WVS589975 K655375:K655511 JG655375:JG655511 TC655375:TC655511 ACY655375:ACY655511 AMU655375:AMU655511 AWQ655375:AWQ655511 BGM655375:BGM655511 BQI655375:BQI655511 CAE655375:CAE655511 CKA655375:CKA655511 CTW655375:CTW655511 DDS655375:DDS655511 DNO655375:DNO655511 DXK655375:DXK655511 EHG655375:EHG655511 ERC655375:ERC655511 FAY655375:FAY655511 FKU655375:FKU655511 FUQ655375:FUQ655511 GEM655375:GEM655511 GOI655375:GOI655511 GYE655375:GYE655511 HIA655375:HIA655511 HRW655375:HRW655511 IBS655375:IBS655511 ILO655375:ILO655511 IVK655375:IVK655511 JFG655375:JFG655511 JPC655375:JPC655511 JYY655375:JYY655511 KIU655375:KIU655511 KSQ655375:KSQ655511 LCM655375:LCM655511 LMI655375:LMI655511 LWE655375:LWE655511 MGA655375:MGA655511 MPW655375:MPW655511 MZS655375:MZS655511 NJO655375:NJO655511 NTK655375:NTK655511 ODG655375:ODG655511 ONC655375:ONC655511 OWY655375:OWY655511 PGU655375:PGU655511 PQQ655375:PQQ655511 QAM655375:QAM655511 QKI655375:QKI655511 QUE655375:QUE655511 REA655375:REA655511 RNW655375:RNW655511 RXS655375:RXS655511 SHO655375:SHO655511 SRK655375:SRK655511 TBG655375:TBG655511 TLC655375:TLC655511 TUY655375:TUY655511 UEU655375:UEU655511 UOQ655375:UOQ655511 UYM655375:UYM655511 VII655375:VII655511 VSE655375:VSE655511 WCA655375:WCA655511 WLW655375:WLW655511 WVS655375:WVS655511 K720911:K721047 JG720911:JG721047 TC720911:TC721047 ACY720911:ACY721047 AMU720911:AMU721047 AWQ720911:AWQ721047 BGM720911:BGM721047 BQI720911:BQI721047 CAE720911:CAE721047 CKA720911:CKA721047 CTW720911:CTW721047 DDS720911:DDS721047 DNO720911:DNO721047 DXK720911:DXK721047 EHG720911:EHG721047 ERC720911:ERC721047 FAY720911:FAY721047 FKU720911:FKU721047 FUQ720911:FUQ721047 GEM720911:GEM721047 GOI720911:GOI721047 GYE720911:GYE721047 HIA720911:HIA721047 HRW720911:HRW721047 IBS720911:IBS721047 ILO720911:ILO721047 IVK720911:IVK721047 JFG720911:JFG721047 JPC720911:JPC721047 JYY720911:JYY721047 KIU720911:KIU721047 KSQ720911:KSQ721047 LCM720911:LCM721047 LMI720911:LMI721047 LWE720911:LWE721047 MGA720911:MGA721047 MPW720911:MPW721047 MZS720911:MZS721047 NJO720911:NJO721047 NTK720911:NTK721047 ODG720911:ODG721047 ONC720911:ONC721047 OWY720911:OWY721047 PGU720911:PGU721047 PQQ720911:PQQ721047 QAM720911:QAM721047 QKI720911:QKI721047 QUE720911:QUE721047 REA720911:REA721047 RNW720911:RNW721047 RXS720911:RXS721047 SHO720911:SHO721047 SRK720911:SRK721047 TBG720911:TBG721047 TLC720911:TLC721047 TUY720911:TUY721047 UEU720911:UEU721047 UOQ720911:UOQ721047 UYM720911:UYM721047 VII720911:VII721047 VSE720911:VSE721047 WCA720911:WCA721047 WLW720911:WLW721047 WVS720911:WVS721047 K786447:K786583 JG786447:JG786583 TC786447:TC786583 ACY786447:ACY786583 AMU786447:AMU786583 AWQ786447:AWQ786583 BGM786447:BGM786583 BQI786447:BQI786583 CAE786447:CAE786583 CKA786447:CKA786583 CTW786447:CTW786583 DDS786447:DDS786583 DNO786447:DNO786583 DXK786447:DXK786583 EHG786447:EHG786583 ERC786447:ERC786583 FAY786447:FAY786583 FKU786447:FKU786583 FUQ786447:FUQ786583 GEM786447:GEM786583 GOI786447:GOI786583 GYE786447:GYE786583 HIA786447:HIA786583 HRW786447:HRW786583 IBS786447:IBS786583 ILO786447:ILO786583 IVK786447:IVK786583 JFG786447:JFG786583 JPC786447:JPC786583 JYY786447:JYY786583 KIU786447:KIU786583 KSQ786447:KSQ786583 LCM786447:LCM786583 LMI786447:LMI786583 LWE786447:LWE786583 MGA786447:MGA786583 MPW786447:MPW786583 MZS786447:MZS786583 NJO786447:NJO786583 NTK786447:NTK786583 ODG786447:ODG786583 ONC786447:ONC786583 OWY786447:OWY786583 PGU786447:PGU786583 PQQ786447:PQQ786583 QAM786447:QAM786583 QKI786447:QKI786583 QUE786447:QUE786583 REA786447:REA786583 RNW786447:RNW786583 RXS786447:RXS786583 SHO786447:SHO786583 SRK786447:SRK786583 TBG786447:TBG786583 TLC786447:TLC786583 TUY786447:TUY786583 UEU786447:UEU786583 UOQ786447:UOQ786583 UYM786447:UYM786583 VII786447:VII786583 VSE786447:VSE786583 WCA786447:WCA786583 WLW786447:WLW786583 WVS786447:WVS786583 K851983:K852119 JG851983:JG852119 TC851983:TC852119 ACY851983:ACY852119 AMU851983:AMU852119 AWQ851983:AWQ852119 BGM851983:BGM852119 BQI851983:BQI852119 CAE851983:CAE852119 CKA851983:CKA852119 CTW851983:CTW852119 DDS851983:DDS852119 DNO851983:DNO852119 DXK851983:DXK852119 EHG851983:EHG852119 ERC851983:ERC852119 FAY851983:FAY852119 FKU851983:FKU852119 FUQ851983:FUQ852119 GEM851983:GEM852119 GOI851983:GOI852119 GYE851983:GYE852119 HIA851983:HIA852119 HRW851983:HRW852119 IBS851983:IBS852119 ILO851983:ILO852119 IVK851983:IVK852119 JFG851983:JFG852119 JPC851983:JPC852119 JYY851983:JYY852119 KIU851983:KIU852119 KSQ851983:KSQ852119 LCM851983:LCM852119 LMI851983:LMI852119 LWE851983:LWE852119 MGA851983:MGA852119 MPW851983:MPW852119 MZS851983:MZS852119 NJO851983:NJO852119 NTK851983:NTK852119 ODG851983:ODG852119 ONC851983:ONC852119 OWY851983:OWY852119 PGU851983:PGU852119 PQQ851983:PQQ852119 QAM851983:QAM852119 QKI851983:QKI852119 QUE851983:QUE852119 REA851983:REA852119 RNW851983:RNW852119 RXS851983:RXS852119 SHO851983:SHO852119 SRK851983:SRK852119 TBG851983:TBG852119 TLC851983:TLC852119 TUY851983:TUY852119 UEU851983:UEU852119 UOQ851983:UOQ852119 UYM851983:UYM852119 VII851983:VII852119 VSE851983:VSE852119 WCA851983:WCA852119 WLW851983:WLW852119 WVS851983:WVS852119 K917519:K917655 JG917519:JG917655 TC917519:TC917655 ACY917519:ACY917655 AMU917519:AMU917655 AWQ917519:AWQ917655 BGM917519:BGM917655 BQI917519:BQI917655 CAE917519:CAE917655 CKA917519:CKA917655 CTW917519:CTW917655 DDS917519:DDS917655 DNO917519:DNO917655 DXK917519:DXK917655 EHG917519:EHG917655 ERC917519:ERC917655 FAY917519:FAY917655 FKU917519:FKU917655 FUQ917519:FUQ917655 GEM917519:GEM917655 GOI917519:GOI917655 GYE917519:GYE917655 HIA917519:HIA917655 HRW917519:HRW917655 IBS917519:IBS917655 ILO917519:ILO917655 IVK917519:IVK917655 JFG917519:JFG917655 JPC917519:JPC917655 JYY917519:JYY917655 KIU917519:KIU917655 KSQ917519:KSQ917655 LCM917519:LCM917655 LMI917519:LMI917655 LWE917519:LWE917655 MGA917519:MGA917655 MPW917519:MPW917655 MZS917519:MZS917655 NJO917519:NJO917655 NTK917519:NTK917655 ODG917519:ODG917655 ONC917519:ONC917655 OWY917519:OWY917655 PGU917519:PGU917655 PQQ917519:PQQ917655 QAM917519:QAM917655 QKI917519:QKI917655 QUE917519:QUE917655 REA917519:REA917655 RNW917519:RNW917655 RXS917519:RXS917655 SHO917519:SHO917655 SRK917519:SRK917655 TBG917519:TBG917655 TLC917519:TLC917655 TUY917519:TUY917655 UEU917519:UEU917655 UOQ917519:UOQ917655 UYM917519:UYM917655 VII917519:VII917655 VSE917519:VSE917655 WCA917519:WCA917655 WLW917519:WLW917655 WVS917519:WVS917655 K983055:K983191 JG983055:JG983191 TC983055:TC983191 ACY983055:ACY983191 AMU983055:AMU983191 AWQ983055:AWQ983191 BGM983055:BGM983191 BQI983055:BQI983191 CAE983055:CAE983191 CKA983055:CKA983191 CTW983055:CTW983191 DDS983055:DDS983191 DNO983055:DNO983191 DXK983055:DXK983191 EHG983055:EHG983191 ERC983055:ERC983191 FAY983055:FAY983191 FKU983055:FKU983191 FUQ983055:FUQ983191 GEM983055:GEM983191 GOI983055:GOI983191 GYE983055:GYE983191 HIA983055:HIA983191 HRW983055:HRW983191 IBS983055:IBS983191 ILO983055:ILO983191 IVK983055:IVK983191 JFG983055:JFG983191 JPC983055:JPC983191 JYY983055:JYY983191 KIU983055:KIU983191 KSQ983055:KSQ983191 LCM983055:LCM983191 LMI983055:LMI983191 LWE983055:LWE983191 MGA983055:MGA983191 MPW983055:MPW983191 MZS983055:MZS983191 NJO983055:NJO983191 NTK983055:NTK983191 ODG983055:ODG983191 ONC983055:ONC983191 OWY983055:OWY983191 PGU983055:PGU983191 PQQ983055:PQQ983191 QAM983055:QAM983191 QKI983055:QKI983191 QUE983055:QUE983191 REA983055:REA983191 RNW983055:RNW983191 RXS983055:RXS983191 SHO983055:SHO983191 SRK983055:SRK983191 TBG983055:TBG983191 TLC983055:TLC983191 TUY983055:TUY983191 UEU983055:UEU983191 UOQ983055:UOQ983191 UYM983055:UYM983191 VII983055:VII983191 VSE983055:VSE983191 WCA983055:WCA983191 WLW983055:WLW983191 WVS983055:WVS983191 J5:J7 JF5:JF7 TB5:TB7 ACX5:ACX7 AMT5:AMT7 AWP5:AWP7 BGL5:BGL7 BQH5:BQH7 CAD5:CAD7 CJZ5:CJZ7 CTV5:CTV7 DDR5:DDR7 DNN5:DNN7 DXJ5:DXJ7 EHF5:EHF7 ERB5:ERB7 FAX5:FAX7 FKT5:FKT7 FUP5:FUP7 GEL5:GEL7 GOH5:GOH7 GYD5:GYD7 HHZ5:HHZ7 HRV5:HRV7 IBR5:IBR7 ILN5:ILN7 IVJ5:IVJ7 JFF5:JFF7 JPB5:JPB7 JYX5:JYX7 KIT5:KIT7 KSP5:KSP7 LCL5:LCL7 LMH5:LMH7 LWD5:LWD7 MFZ5:MFZ7 MPV5:MPV7 MZR5:MZR7 NJN5:NJN7 NTJ5:NTJ7 ODF5:ODF7 ONB5:ONB7 OWX5:OWX7 PGT5:PGT7 PQP5:PQP7 QAL5:QAL7 QKH5:QKH7 QUD5:QUD7 RDZ5:RDZ7 RNV5:RNV7 RXR5:RXR7 SHN5:SHN7 SRJ5:SRJ7 TBF5:TBF7 TLB5:TLB7 TUX5:TUX7 UET5:UET7 UOP5:UOP7 UYL5:UYL7 VIH5:VIH7 VSD5:VSD7 WBZ5:WBZ7 WLV5:WLV7 WVR5:WVR7 J65541:J65543 JF65541:JF65543 TB65541:TB65543 ACX65541:ACX65543 AMT65541:AMT65543 AWP65541:AWP65543 BGL65541:BGL65543 BQH65541:BQH65543 CAD65541:CAD65543 CJZ65541:CJZ65543 CTV65541:CTV65543 DDR65541:DDR65543 DNN65541:DNN65543 DXJ65541:DXJ65543 EHF65541:EHF65543 ERB65541:ERB65543 FAX65541:FAX65543 FKT65541:FKT65543 FUP65541:FUP65543 GEL65541:GEL65543 GOH65541:GOH65543 GYD65541:GYD65543 HHZ65541:HHZ65543 HRV65541:HRV65543 IBR65541:IBR65543 ILN65541:ILN65543 IVJ65541:IVJ65543 JFF65541:JFF65543 JPB65541:JPB65543 JYX65541:JYX65543 KIT65541:KIT65543 KSP65541:KSP65543 LCL65541:LCL65543 LMH65541:LMH65543 LWD65541:LWD65543 MFZ65541:MFZ65543 MPV65541:MPV65543 MZR65541:MZR65543 NJN65541:NJN65543 NTJ65541:NTJ65543 ODF65541:ODF65543 ONB65541:ONB65543 OWX65541:OWX65543 PGT65541:PGT65543 PQP65541:PQP65543 QAL65541:QAL65543 QKH65541:QKH65543 QUD65541:QUD65543 RDZ65541:RDZ65543 RNV65541:RNV65543 RXR65541:RXR65543 SHN65541:SHN65543 SRJ65541:SRJ65543 TBF65541:TBF65543 TLB65541:TLB65543 TUX65541:TUX65543 UET65541:UET65543 UOP65541:UOP65543 UYL65541:UYL65543 VIH65541:VIH65543 VSD65541:VSD65543 WBZ65541:WBZ65543 WLV65541:WLV65543 WVR65541:WVR65543 J131077:J131079 JF131077:JF131079 TB131077:TB131079 ACX131077:ACX131079 AMT131077:AMT131079 AWP131077:AWP131079 BGL131077:BGL131079 BQH131077:BQH131079 CAD131077:CAD131079 CJZ131077:CJZ131079 CTV131077:CTV131079 DDR131077:DDR131079 DNN131077:DNN131079 DXJ131077:DXJ131079 EHF131077:EHF131079 ERB131077:ERB131079 FAX131077:FAX131079 FKT131077:FKT131079 FUP131077:FUP131079 GEL131077:GEL131079 GOH131077:GOH131079 GYD131077:GYD131079 HHZ131077:HHZ131079 HRV131077:HRV131079 IBR131077:IBR131079 ILN131077:ILN131079 IVJ131077:IVJ131079 JFF131077:JFF131079 JPB131077:JPB131079 JYX131077:JYX131079 KIT131077:KIT131079 KSP131077:KSP131079 LCL131077:LCL131079 LMH131077:LMH131079 LWD131077:LWD131079 MFZ131077:MFZ131079 MPV131077:MPV131079 MZR131077:MZR131079 NJN131077:NJN131079 NTJ131077:NTJ131079 ODF131077:ODF131079 ONB131077:ONB131079 OWX131077:OWX131079 PGT131077:PGT131079 PQP131077:PQP131079 QAL131077:QAL131079 QKH131077:QKH131079 QUD131077:QUD131079 RDZ131077:RDZ131079 RNV131077:RNV131079 RXR131077:RXR131079 SHN131077:SHN131079 SRJ131077:SRJ131079 TBF131077:TBF131079 TLB131077:TLB131079 TUX131077:TUX131079 UET131077:UET131079 UOP131077:UOP131079 UYL131077:UYL131079 VIH131077:VIH131079 VSD131077:VSD131079 WBZ131077:WBZ131079 WLV131077:WLV131079 WVR131077:WVR131079 J196613:J196615 JF196613:JF196615 TB196613:TB196615 ACX196613:ACX196615 AMT196613:AMT196615 AWP196613:AWP196615 BGL196613:BGL196615 BQH196613:BQH196615 CAD196613:CAD196615 CJZ196613:CJZ196615 CTV196613:CTV196615 DDR196613:DDR196615 DNN196613:DNN196615 DXJ196613:DXJ196615 EHF196613:EHF196615 ERB196613:ERB196615 FAX196613:FAX196615 FKT196613:FKT196615 FUP196613:FUP196615 GEL196613:GEL196615 GOH196613:GOH196615 GYD196613:GYD196615 HHZ196613:HHZ196615 HRV196613:HRV196615 IBR196613:IBR196615 ILN196613:ILN196615 IVJ196613:IVJ196615 JFF196613:JFF196615 JPB196613:JPB196615 JYX196613:JYX196615 KIT196613:KIT196615 KSP196613:KSP196615 LCL196613:LCL196615 LMH196613:LMH196615 LWD196613:LWD196615 MFZ196613:MFZ196615 MPV196613:MPV196615 MZR196613:MZR196615 NJN196613:NJN196615 NTJ196613:NTJ196615 ODF196613:ODF196615 ONB196613:ONB196615 OWX196613:OWX196615 PGT196613:PGT196615 PQP196613:PQP196615 QAL196613:QAL196615 QKH196613:QKH196615 QUD196613:QUD196615 RDZ196613:RDZ196615 RNV196613:RNV196615 RXR196613:RXR196615 SHN196613:SHN196615 SRJ196613:SRJ196615 TBF196613:TBF196615 TLB196613:TLB196615 TUX196613:TUX196615 UET196613:UET196615 UOP196613:UOP196615 UYL196613:UYL196615 VIH196613:VIH196615 VSD196613:VSD196615 WBZ196613:WBZ196615 WLV196613:WLV196615 WVR196613:WVR196615 J262149:J262151 JF262149:JF262151 TB262149:TB262151 ACX262149:ACX262151 AMT262149:AMT262151 AWP262149:AWP262151 BGL262149:BGL262151 BQH262149:BQH262151 CAD262149:CAD262151 CJZ262149:CJZ262151 CTV262149:CTV262151 DDR262149:DDR262151 DNN262149:DNN262151 DXJ262149:DXJ262151 EHF262149:EHF262151 ERB262149:ERB262151 FAX262149:FAX262151 FKT262149:FKT262151 FUP262149:FUP262151 GEL262149:GEL262151 GOH262149:GOH262151 GYD262149:GYD262151 HHZ262149:HHZ262151 HRV262149:HRV262151 IBR262149:IBR262151 ILN262149:ILN262151 IVJ262149:IVJ262151 JFF262149:JFF262151 JPB262149:JPB262151 JYX262149:JYX262151 KIT262149:KIT262151 KSP262149:KSP262151 LCL262149:LCL262151 LMH262149:LMH262151 LWD262149:LWD262151 MFZ262149:MFZ262151 MPV262149:MPV262151 MZR262149:MZR262151 NJN262149:NJN262151 NTJ262149:NTJ262151 ODF262149:ODF262151 ONB262149:ONB262151 OWX262149:OWX262151 PGT262149:PGT262151 PQP262149:PQP262151 QAL262149:QAL262151 QKH262149:QKH262151 QUD262149:QUD262151 RDZ262149:RDZ262151 RNV262149:RNV262151 RXR262149:RXR262151 SHN262149:SHN262151 SRJ262149:SRJ262151 TBF262149:TBF262151 TLB262149:TLB262151 TUX262149:TUX262151 UET262149:UET262151 UOP262149:UOP262151 UYL262149:UYL262151 VIH262149:VIH262151 VSD262149:VSD262151 WBZ262149:WBZ262151 WLV262149:WLV262151 WVR262149:WVR262151 J327685:J327687 JF327685:JF327687 TB327685:TB327687 ACX327685:ACX327687 AMT327685:AMT327687 AWP327685:AWP327687 BGL327685:BGL327687 BQH327685:BQH327687 CAD327685:CAD327687 CJZ327685:CJZ327687 CTV327685:CTV327687 DDR327685:DDR327687 DNN327685:DNN327687 DXJ327685:DXJ327687 EHF327685:EHF327687 ERB327685:ERB327687 FAX327685:FAX327687 FKT327685:FKT327687 FUP327685:FUP327687 GEL327685:GEL327687 GOH327685:GOH327687 GYD327685:GYD327687 HHZ327685:HHZ327687 HRV327685:HRV327687 IBR327685:IBR327687 ILN327685:ILN327687 IVJ327685:IVJ327687 JFF327685:JFF327687 JPB327685:JPB327687 JYX327685:JYX327687 KIT327685:KIT327687 KSP327685:KSP327687 LCL327685:LCL327687 LMH327685:LMH327687 LWD327685:LWD327687 MFZ327685:MFZ327687 MPV327685:MPV327687 MZR327685:MZR327687 NJN327685:NJN327687 NTJ327685:NTJ327687 ODF327685:ODF327687 ONB327685:ONB327687 OWX327685:OWX327687 PGT327685:PGT327687 PQP327685:PQP327687 QAL327685:QAL327687 QKH327685:QKH327687 QUD327685:QUD327687 RDZ327685:RDZ327687 RNV327685:RNV327687 RXR327685:RXR327687 SHN327685:SHN327687 SRJ327685:SRJ327687 TBF327685:TBF327687 TLB327685:TLB327687 TUX327685:TUX327687 UET327685:UET327687 UOP327685:UOP327687 UYL327685:UYL327687 VIH327685:VIH327687 VSD327685:VSD327687 WBZ327685:WBZ327687 WLV327685:WLV327687 WVR327685:WVR327687 J393221:J393223 JF393221:JF393223 TB393221:TB393223 ACX393221:ACX393223 AMT393221:AMT393223 AWP393221:AWP393223 BGL393221:BGL393223 BQH393221:BQH393223 CAD393221:CAD393223 CJZ393221:CJZ393223 CTV393221:CTV393223 DDR393221:DDR393223 DNN393221:DNN393223 DXJ393221:DXJ393223 EHF393221:EHF393223 ERB393221:ERB393223 FAX393221:FAX393223 FKT393221:FKT393223 FUP393221:FUP393223 GEL393221:GEL393223 GOH393221:GOH393223 GYD393221:GYD393223 HHZ393221:HHZ393223 HRV393221:HRV393223 IBR393221:IBR393223 ILN393221:ILN393223 IVJ393221:IVJ393223 JFF393221:JFF393223 JPB393221:JPB393223 JYX393221:JYX393223 KIT393221:KIT393223 KSP393221:KSP393223 LCL393221:LCL393223 LMH393221:LMH393223 LWD393221:LWD393223 MFZ393221:MFZ393223 MPV393221:MPV393223 MZR393221:MZR393223 NJN393221:NJN393223 NTJ393221:NTJ393223 ODF393221:ODF393223 ONB393221:ONB393223 OWX393221:OWX393223 PGT393221:PGT393223 PQP393221:PQP393223 QAL393221:QAL393223 QKH393221:QKH393223 QUD393221:QUD393223 RDZ393221:RDZ393223 RNV393221:RNV393223 RXR393221:RXR393223 SHN393221:SHN393223 SRJ393221:SRJ393223 TBF393221:TBF393223 TLB393221:TLB393223 TUX393221:TUX393223 UET393221:UET393223 UOP393221:UOP393223 UYL393221:UYL393223 VIH393221:VIH393223 VSD393221:VSD393223 WBZ393221:WBZ393223 WLV393221:WLV393223 WVR393221:WVR393223 J458757:J458759 JF458757:JF458759 TB458757:TB458759 ACX458757:ACX458759 AMT458757:AMT458759 AWP458757:AWP458759 BGL458757:BGL458759 BQH458757:BQH458759 CAD458757:CAD458759 CJZ458757:CJZ458759 CTV458757:CTV458759 DDR458757:DDR458759 DNN458757:DNN458759 DXJ458757:DXJ458759 EHF458757:EHF458759 ERB458757:ERB458759 FAX458757:FAX458759 FKT458757:FKT458759 FUP458757:FUP458759 GEL458757:GEL458759 GOH458757:GOH458759 GYD458757:GYD458759 HHZ458757:HHZ458759 HRV458757:HRV458759 IBR458757:IBR458759 ILN458757:ILN458759 IVJ458757:IVJ458759 JFF458757:JFF458759 JPB458757:JPB458759 JYX458757:JYX458759 KIT458757:KIT458759 KSP458757:KSP458759 LCL458757:LCL458759 LMH458757:LMH458759 LWD458757:LWD458759 MFZ458757:MFZ458759 MPV458757:MPV458759 MZR458757:MZR458759 NJN458757:NJN458759 NTJ458757:NTJ458759 ODF458757:ODF458759 ONB458757:ONB458759 OWX458757:OWX458759 PGT458757:PGT458759 PQP458757:PQP458759 QAL458757:QAL458759 QKH458757:QKH458759 QUD458757:QUD458759 RDZ458757:RDZ458759 RNV458757:RNV458759 RXR458757:RXR458759 SHN458757:SHN458759 SRJ458757:SRJ458759 TBF458757:TBF458759 TLB458757:TLB458759 TUX458757:TUX458759 UET458757:UET458759 UOP458757:UOP458759 UYL458757:UYL458759 VIH458757:VIH458759 VSD458757:VSD458759 WBZ458757:WBZ458759 WLV458757:WLV458759 WVR458757:WVR458759 J524293:J524295 JF524293:JF524295 TB524293:TB524295 ACX524293:ACX524295 AMT524293:AMT524295 AWP524293:AWP524295 BGL524293:BGL524295 BQH524293:BQH524295 CAD524293:CAD524295 CJZ524293:CJZ524295 CTV524293:CTV524295 DDR524293:DDR524295 DNN524293:DNN524295 DXJ524293:DXJ524295 EHF524293:EHF524295 ERB524293:ERB524295 FAX524293:FAX524295 FKT524293:FKT524295 FUP524293:FUP524295 GEL524293:GEL524295 GOH524293:GOH524295 GYD524293:GYD524295 HHZ524293:HHZ524295 HRV524293:HRV524295 IBR524293:IBR524295 ILN524293:ILN524295 IVJ524293:IVJ524295 JFF524293:JFF524295 JPB524293:JPB524295 JYX524293:JYX524295 KIT524293:KIT524295 KSP524293:KSP524295 LCL524293:LCL524295 LMH524293:LMH524295 LWD524293:LWD524295 MFZ524293:MFZ524295 MPV524293:MPV524295 MZR524293:MZR524295 NJN524293:NJN524295 NTJ524293:NTJ524295 ODF524293:ODF524295 ONB524293:ONB524295 OWX524293:OWX524295 PGT524293:PGT524295 PQP524293:PQP524295 QAL524293:QAL524295 QKH524293:QKH524295 QUD524293:QUD524295 RDZ524293:RDZ524295 RNV524293:RNV524295 RXR524293:RXR524295 SHN524293:SHN524295 SRJ524293:SRJ524295 TBF524293:TBF524295 TLB524293:TLB524295 TUX524293:TUX524295 UET524293:UET524295 UOP524293:UOP524295 UYL524293:UYL524295 VIH524293:VIH524295 VSD524293:VSD524295 WBZ524293:WBZ524295 WLV524293:WLV524295 WVR524293:WVR524295 J589829:J589831 JF589829:JF589831 TB589829:TB589831 ACX589829:ACX589831 AMT589829:AMT589831 AWP589829:AWP589831 BGL589829:BGL589831 BQH589829:BQH589831 CAD589829:CAD589831 CJZ589829:CJZ589831 CTV589829:CTV589831 DDR589829:DDR589831 DNN589829:DNN589831 DXJ589829:DXJ589831 EHF589829:EHF589831 ERB589829:ERB589831 FAX589829:FAX589831 FKT589829:FKT589831 FUP589829:FUP589831 GEL589829:GEL589831 GOH589829:GOH589831 GYD589829:GYD589831 HHZ589829:HHZ589831 HRV589829:HRV589831 IBR589829:IBR589831 ILN589829:ILN589831 IVJ589829:IVJ589831 JFF589829:JFF589831 JPB589829:JPB589831 JYX589829:JYX589831 KIT589829:KIT589831 KSP589829:KSP589831 LCL589829:LCL589831 LMH589829:LMH589831 LWD589829:LWD589831 MFZ589829:MFZ589831 MPV589829:MPV589831 MZR589829:MZR589831 NJN589829:NJN589831 NTJ589829:NTJ589831 ODF589829:ODF589831 ONB589829:ONB589831 OWX589829:OWX589831 PGT589829:PGT589831 PQP589829:PQP589831 QAL589829:QAL589831 QKH589829:QKH589831 QUD589829:QUD589831 RDZ589829:RDZ589831 RNV589829:RNV589831 RXR589829:RXR589831 SHN589829:SHN589831 SRJ589829:SRJ589831 TBF589829:TBF589831 TLB589829:TLB589831 TUX589829:TUX589831 UET589829:UET589831 UOP589829:UOP589831 UYL589829:UYL589831 VIH589829:VIH589831 VSD589829:VSD589831 WBZ589829:WBZ589831 WLV589829:WLV589831 WVR589829:WVR589831 J655365:J655367 JF655365:JF655367 TB655365:TB655367 ACX655365:ACX655367 AMT655365:AMT655367 AWP655365:AWP655367 BGL655365:BGL655367 BQH655365:BQH655367 CAD655365:CAD655367 CJZ655365:CJZ655367 CTV655365:CTV655367 DDR655365:DDR655367 DNN655365:DNN655367 DXJ655365:DXJ655367 EHF655365:EHF655367 ERB655365:ERB655367 FAX655365:FAX655367 FKT655365:FKT655367 FUP655365:FUP655367 GEL655365:GEL655367 GOH655365:GOH655367 GYD655365:GYD655367 HHZ655365:HHZ655367 HRV655365:HRV655367 IBR655365:IBR655367 ILN655365:ILN655367 IVJ655365:IVJ655367 JFF655365:JFF655367 JPB655365:JPB655367 JYX655365:JYX655367 KIT655365:KIT655367 KSP655365:KSP655367 LCL655365:LCL655367 LMH655365:LMH655367 LWD655365:LWD655367 MFZ655365:MFZ655367 MPV655365:MPV655367 MZR655365:MZR655367 NJN655365:NJN655367 NTJ655365:NTJ655367 ODF655365:ODF655367 ONB655365:ONB655367 OWX655365:OWX655367 PGT655365:PGT655367 PQP655365:PQP655367 QAL655365:QAL655367 QKH655365:QKH655367 QUD655365:QUD655367 RDZ655365:RDZ655367 RNV655365:RNV655367 RXR655365:RXR655367 SHN655365:SHN655367 SRJ655365:SRJ655367 TBF655365:TBF655367 TLB655365:TLB655367 TUX655365:TUX655367 UET655365:UET655367 UOP655365:UOP655367 UYL655365:UYL655367 VIH655365:VIH655367 VSD655365:VSD655367 WBZ655365:WBZ655367 WLV655365:WLV655367 WVR655365:WVR655367 J720901:J720903 JF720901:JF720903 TB720901:TB720903 ACX720901:ACX720903 AMT720901:AMT720903 AWP720901:AWP720903 BGL720901:BGL720903 BQH720901:BQH720903 CAD720901:CAD720903 CJZ720901:CJZ720903 CTV720901:CTV720903 DDR720901:DDR720903 DNN720901:DNN720903 DXJ720901:DXJ720903 EHF720901:EHF720903 ERB720901:ERB720903 FAX720901:FAX720903 FKT720901:FKT720903 FUP720901:FUP720903 GEL720901:GEL720903 GOH720901:GOH720903 GYD720901:GYD720903 HHZ720901:HHZ720903 HRV720901:HRV720903 IBR720901:IBR720903 ILN720901:ILN720903 IVJ720901:IVJ720903 JFF720901:JFF720903 JPB720901:JPB720903 JYX720901:JYX720903 KIT720901:KIT720903 KSP720901:KSP720903 LCL720901:LCL720903 LMH720901:LMH720903 LWD720901:LWD720903 MFZ720901:MFZ720903 MPV720901:MPV720903 MZR720901:MZR720903 NJN720901:NJN720903 NTJ720901:NTJ720903 ODF720901:ODF720903 ONB720901:ONB720903 OWX720901:OWX720903 PGT720901:PGT720903 PQP720901:PQP720903 QAL720901:QAL720903 QKH720901:QKH720903 QUD720901:QUD720903 RDZ720901:RDZ720903 RNV720901:RNV720903 RXR720901:RXR720903 SHN720901:SHN720903 SRJ720901:SRJ720903 TBF720901:TBF720903 TLB720901:TLB720903 TUX720901:TUX720903 UET720901:UET720903 UOP720901:UOP720903 UYL720901:UYL720903 VIH720901:VIH720903 VSD720901:VSD720903 WBZ720901:WBZ720903 WLV720901:WLV720903 WVR720901:WVR720903 J786437:J786439 JF786437:JF786439 TB786437:TB786439 ACX786437:ACX786439 AMT786437:AMT786439 AWP786437:AWP786439 BGL786437:BGL786439 BQH786437:BQH786439 CAD786437:CAD786439 CJZ786437:CJZ786439 CTV786437:CTV786439 DDR786437:DDR786439 DNN786437:DNN786439 DXJ786437:DXJ786439 EHF786437:EHF786439 ERB786437:ERB786439 FAX786437:FAX786439 FKT786437:FKT786439 FUP786437:FUP786439 GEL786437:GEL786439 GOH786437:GOH786439 GYD786437:GYD786439 HHZ786437:HHZ786439 HRV786437:HRV786439 IBR786437:IBR786439 ILN786437:ILN786439 IVJ786437:IVJ786439 JFF786437:JFF786439 JPB786437:JPB786439 JYX786437:JYX786439 KIT786437:KIT786439 KSP786437:KSP786439 LCL786437:LCL786439 LMH786437:LMH786439 LWD786437:LWD786439 MFZ786437:MFZ786439 MPV786437:MPV786439 MZR786437:MZR786439 NJN786437:NJN786439 NTJ786437:NTJ786439 ODF786437:ODF786439 ONB786437:ONB786439 OWX786437:OWX786439 PGT786437:PGT786439 PQP786437:PQP786439 QAL786437:QAL786439 QKH786437:QKH786439 QUD786437:QUD786439 RDZ786437:RDZ786439 RNV786437:RNV786439 RXR786437:RXR786439 SHN786437:SHN786439 SRJ786437:SRJ786439 TBF786437:TBF786439 TLB786437:TLB786439 TUX786437:TUX786439 UET786437:UET786439 UOP786437:UOP786439 UYL786437:UYL786439 VIH786437:VIH786439 VSD786437:VSD786439 WBZ786437:WBZ786439 WLV786437:WLV786439 WVR786437:WVR786439 J851973:J851975 JF851973:JF851975 TB851973:TB851975 ACX851973:ACX851975 AMT851973:AMT851975 AWP851973:AWP851975 BGL851973:BGL851975 BQH851973:BQH851975 CAD851973:CAD851975 CJZ851973:CJZ851975 CTV851973:CTV851975 DDR851973:DDR851975 DNN851973:DNN851975 DXJ851973:DXJ851975 EHF851973:EHF851975 ERB851973:ERB851975 FAX851973:FAX851975 FKT851973:FKT851975 FUP851973:FUP851975 GEL851973:GEL851975 GOH851973:GOH851975 GYD851973:GYD851975 HHZ851973:HHZ851975 HRV851973:HRV851975 IBR851973:IBR851975 ILN851973:ILN851975 IVJ851973:IVJ851975 JFF851973:JFF851975 JPB851973:JPB851975 JYX851973:JYX851975 KIT851973:KIT851975 KSP851973:KSP851975 LCL851973:LCL851975 LMH851973:LMH851975 LWD851973:LWD851975 MFZ851973:MFZ851975 MPV851973:MPV851975 MZR851973:MZR851975 NJN851973:NJN851975 NTJ851973:NTJ851975 ODF851973:ODF851975 ONB851973:ONB851975 OWX851973:OWX851975 PGT851973:PGT851975 PQP851973:PQP851975 QAL851973:QAL851975 QKH851973:QKH851975 QUD851973:QUD851975 RDZ851973:RDZ851975 RNV851973:RNV851975 RXR851973:RXR851975 SHN851973:SHN851975 SRJ851973:SRJ851975 TBF851973:TBF851975 TLB851973:TLB851975 TUX851973:TUX851975 UET851973:UET851975 UOP851973:UOP851975 UYL851973:UYL851975 VIH851973:VIH851975 VSD851973:VSD851975 WBZ851973:WBZ851975 WLV851973:WLV851975 WVR851973:WVR851975 J917509:J917511 JF917509:JF917511 TB917509:TB917511 ACX917509:ACX917511 AMT917509:AMT917511 AWP917509:AWP917511 BGL917509:BGL917511 BQH917509:BQH917511 CAD917509:CAD917511 CJZ917509:CJZ917511 CTV917509:CTV917511 DDR917509:DDR917511 DNN917509:DNN917511 DXJ917509:DXJ917511 EHF917509:EHF917511 ERB917509:ERB917511 FAX917509:FAX917511 FKT917509:FKT917511 FUP917509:FUP917511 GEL917509:GEL917511 GOH917509:GOH917511 GYD917509:GYD917511 HHZ917509:HHZ917511 HRV917509:HRV917511 IBR917509:IBR917511 ILN917509:ILN917511 IVJ917509:IVJ917511 JFF917509:JFF917511 JPB917509:JPB917511 JYX917509:JYX917511 KIT917509:KIT917511 KSP917509:KSP917511 LCL917509:LCL917511 LMH917509:LMH917511 LWD917509:LWD917511 MFZ917509:MFZ917511 MPV917509:MPV917511 MZR917509:MZR917511 NJN917509:NJN917511 NTJ917509:NTJ917511 ODF917509:ODF917511 ONB917509:ONB917511 OWX917509:OWX917511 PGT917509:PGT917511 PQP917509:PQP917511 QAL917509:QAL917511 QKH917509:QKH917511 QUD917509:QUD917511 RDZ917509:RDZ917511 RNV917509:RNV917511 RXR917509:RXR917511 SHN917509:SHN917511 SRJ917509:SRJ917511 TBF917509:TBF917511 TLB917509:TLB917511 TUX917509:TUX917511 UET917509:UET917511 UOP917509:UOP917511 UYL917509:UYL917511 VIH917509:VIH917511 VSD917509:VSD917511 WBZ917509:WBZ917511 WLV917509:WLV917511 WVR917509:WVR917511 J983045:J983047 JF983045:JF983047 TB983045:TB983047 ACX983045:ACX983047 AMT983045:AMT983047 AWP983045:AWP983047 BGL983045:BGL983047 BQH983045:BQH983047 CAD983045:CAD983047 CJZ983045:CJZ983047 CTV983045:CTV983047 DDR983045:DDR983047 DNN983045:DNN983047 DXJ983045:DXJ983047 EHF983045:EHF983047 ERB983045:ERB983047 FAX983045:FAX983047 FKT983045:FKT983047 FUP983045:FUP983047 GEL983045:GEL983047 GOH983045:GOH983047 GYD983045:GYD983047 HHZ983045:HHZ983047 HRV983045:HRV983047 IBR983045:IBR983047 ILN983045:ILN983047 IVJ983045:IVJ983047 JFF983045:JFF983047 JPB983045:JPB983047 JYX983045:JYX983047 KIT983045:KIT983047 KSP983045:KSP983047 LCL983045:LCL983047 LMH983045:LMH983047 LWD983045:LWD983047 MFZ983045:MFZ983047 MPV983045:MPV983047 MZR983045:MZR983047 NJN983045:NJN983047 NTJ983045:NTJ983047 ODF983045:ODF983047 ONB983045:ONB983047 OWX983045:OWX983047 PGT983045:PGT983047 PQP983045:PQP983047 QAL983045:QAL983047 QKH983045:QKH983047 QUD983045:QUD983047 RDZ983045:RDZ983047 RNV983045:RNV983047 RXR983045:RXR983047 SHN983045:SHN983047 SRJ983045:SRJ983047 TBF983045:TBF983047 TLB983045:TLB983047 TUX983045:TUX983047 UET983045:UET983047 UOP983045:UOP983047 UYL983045:UYL983047 VIH983045:VIH983047 VSD983045:VSD983047 WBZ983045:WBZ983047 WLV983045:WLV983047 WVR983045:WVR983047 N5:Q7 JJ5:JM7 TF5:TI7 ADB5:ADE7 AMX5:ANA7 AWT5:AWW7 BGP5:BGS7 BQL5:BQO7 CAH5:CAK7 CKD5:CKG7 CTZ5:CUC7 DDV5:DDY7 DNR5:DNU7 DXN5:DXQ7 EHJ5:EHM7 ERF5:ERI7 FBB5:FBE7 FKX5:FLA7 FUT5:FUW7 GEP5:GES7 GOL5:GOO7 GYH5:GYK7 HID5:HIG7 HRZ5:HSC7 IBV5:IBY7 ILR5:ILU7 IVN5:IVQ7 JFJ5:JFM7 JPF5:JPI7 JZB5:JZE7 KIX5:KJA7 KST5:KSW7 LCP5:LCS7 LML5:LMO7 LWH5:LWK7 MGD5:MGG7 MPZ5:MQC7 MZV5:MZY7 NJR5:NJU7 NTN5:NTQ7 ODJ5:ODM7 ONF5:ONI7 OXB5:OXE7 PGX5:PHA7 PQT5:PQW7 QAP5:QAS7 QKL5:QKO7 QUH5:QUK7 RED5:REG7 RNZ5:ROC7 RXV5:RXY7 SHR5:SHU7 SRN5:SRQ7 TBJ5:TBM7 TLF5:TLI7 TVB5:TVE7 UEX5:UFA7 UOT5:UOW7 UYP5:UYS7 VIL5:VIO7 VSH5:VSK7 WCD5:WCG7 WLZ5:WMC7 WVV5:WVY7 N65541:Q65543 JJ65541:JM65543 TF65541:TI65543 ADB65541:ADE65543 AMX65541:ANA65543 AWT65541:AWW65543 BGP65541:BGS65543 BQL65541:BQO65543 CAH65541:CAK65543 CKD65541:CKG65543 CTZ65541:CUC65543 DDV65541:DDY65543 DNR65541:DNU65543 DXN65541:DXQ65543 EHJ65541:EHM65543 ERF65541:ERI65543 FBB65541:FBE65543 FKX65541:FLA65543 FUT65541:FUW65543 GEP65541:GES65543 GOL65541:GOO65543 GYH65541:GYK65543 HID65541:HIG65543 HRZ65541:HSC65543 IBV65541:IBY65543 ILR65541:ILU65543 IVN65541:IVQ65543 JFJ65541:JFM65543 JPF65541:JPI65543 JZB65541:JZE65543 KIX65541:KJA65543 KST65541:KSW65543 LCP65541:LCS65543 LML65541:LMO65543 LWH65541:LWK65543 MGD65541:MGG65543 MPZ65541:MQC65543 MZV65541:MZY65543 NJR65541:NJU65543 NTN65541:NTQ65543 ODJ65541:ODM65543 ONF65541:ONI65543 OXB65541:OXE65543 PGX65541:PHA65543 PQT65541:PQW65543 QAP65541:QAS65543 QKL65541:QKO65543 QUH65541:QUK65543 RED65541:REG65543 RNZ65541:ROC65543 RXV65541:RXY65543 SHR65541:SHU65543 SRN65541:SRQ65543 TBJ65541:TBM65543 TLF65541:TLI65543 TVB65541:TVE65543 UEX65541:UFA65543 UOT65541:UOW65543 UYP65541:UYS65543 VIL65541:VIO65543 VSH65541:VSK65543 WCD65541:WCG65543 WLZ65541:WMC65543 WVV65541:WVY65543 N131077:Q131079 JJ131077:JM131079 TF131077:TI131079 ADB131077:ADE131079 AMX131077:ANA131079 AWT131077:AWW131079 BGP131077:BGS131079 BQL131077:BQO131079 CAH131077:CAK131079 CKD131077:CKG131079 CTZ131077:CUC131079 DDV131077:DDY131079 DNR131077:DNU131079 DXN131077:DXQ131079 EHJ131077:EHM131079 ERF131077:ERI131079 FBB131077:FBE131079 FKX131077:FLA131079 FUT131077:FUW131079 GEP131077:GES131079 GOL131077:GOO131079 GYH131077:GYK131079 HID131077:HIG131079 HRZ131077:HSC131079 IBV131077:IBY131079 ILR131077:ILU131079 IVN131077:IVQ131079 JFJ131077:JFM131079 JPF131077:JPI131079 JZB131077:JZE131079 KIX131077:KJA131079 KST131077:KSW131079 LCP131077:LCS131079 LML131077:LMO131079 LWH131077:LWK131079 MGD131077:MGG131079 MPZ131077:MQC131079 MZV131077:MZY131079 NJR131077:NJU131079 NTN131077:NTQ131079 ODJ131077:ODM131079 ONF131077:ONI131079 OXB131077:OXE131079 PGX131077:PHA131079 PQT131077:PQW131079 QAP131077:QAS131079 QKL131077:QKO131079 QUH131077:QUK131079 RED131077:REG131079 RNZ131077:ROC131079 RXV131077:RXY131079 SHR131077:SHU131079 SRN131077:SRQ131079 TBJ131077:TBM131079 TLF131077:TLI131079 TVB131077:TVE131079 UEX131077:UFA131079 UOT131077:UOW131079 UYP131077:UYS131079 VIL131077:VIO131079 VSH131077:VSK131079 WCD131077:WCG131079 WLZ131077:WMC131079 WVV131077:WVY131079 N196613:Q196615 JJ196613:JM196615 TF196613:TI196615 ADB196613:ADE196615 AMX196613:ANA196615 AWT196613:AWW196615 BGP196613:BGS196615 BQL196613:BQO196615 CAH196613:CAK196615 CKD196613:CKG196615 CTZ196613:CUC196615 DDV196613:DDY196615 DNR196613:DNU196615 DXN196613:DXQ196615 EHJ196613:EHM196615 ERF196613:ERI196615 FBB196613:FBE196615 FKX196613:FLA196615 FUT196613:FUW196615 GEP196613:GES196615 GOL196613:GOO196615 GYH196613:GYK196615 HID196613:HIG196615 HRZ196613:HSC196615 IBV196613:IBY196615 ILR196613:ILU196615 IVN196613:IVQ196615 JFJ196613:JFM196615 JPF196613:JPI196615 JZB196613:JZE196615 KIX196613:KJA196615 KST196613:KSW196615 LCP196613:LCS196615 LML196613:LMO196615 LWH196613:LWK196615 MGD196613:MGG196615 MPZ196613:MQC196615 MZV196613:MZY196615 NJR196613:NJU196615 NTN196613:NTQ196615 ODJ196613:ODM196615 ONF196613:ONI196615 OXB196613:OXE196615 PGX196613:PHA196615 PQT196613:PQW196615 QAP196613:QAS196615 QKL196613:QKO196615 QUH196613:QUK196615 RED196613:REG196615 RNZ196613:ROC196615 RXV196613:RXY196615 SHR196613:SHU196615 SRN196613:SRQ196615 TBJ196613:TBM196615 TLF196613:TLI196615 TVB196613:TVE196615 UEX196613:UFA196615 UOT196613:UOW196615 UYP196613:UYS196615 VIL196613:VIO196615 VSH196613:VSK196615 WCD196613:WCG196615 WLZ196613:WMC196615 WVV196613:WVY196615 N262149:Q262151 JJ262149:JM262151 TF262149:TI262151 ADB262149:ADE262151 AMX262149:ANA262151 AWT262149:AWW262151 BGP262149:BGS262151 BQL262149:BQO262151 CAH262149:CAK262151 CKD262149:CKG262151 CTZ262149:CUC262151 DDV262149:DDY262151 DNR262149:DNU262151 DXN262149:DXQ262151 EHJ262149:EHM262151 ERF262149:ERI262151 FBB262149:FBE262151 FKX262149:FLA262151 FUT262149:FUW262151 GEP262149:GES262151 GOL262149:GOO262151 GYH262149:GYK262151 HID262149:HIG262151 HRZ262149:HSC262151 IBV262149:IBY262151 ILR262149:ILU262151 IVN262149:IVQ262151 JFJ262149:JFM262151 JPF262149:JPI262151 JZB262149:JZE262151 KIX262149:KJA262151 KST262149:KSW262151 LCP262149:LCS262151 LML262149:LMO262151 LWH262149:LWK262151 MGD262149:MGG262151 MPZ262149:MQC262151 MZV262149:MZY262151 NJR262149:NJU262151 NTN262149:NTQ262151 ODJ262149:ODM262151 ONF262149:ONI262151 OXB262149:OXE262151 PGX262149:PHA262151 PQT262149:PQW262151 QAP262149:QAS262151 QKL262149:QKO262151 QUH262149:QUK262151 RED262149:REG262151 RNZ262149:ROC262151 RXV262149:RXY262151 SHR262149:SHU262151 SRN262149:SRQ262151 TBJ262149:TBM262151 TLF262149:TLI262151 TVB262149:TVE262151 UEX262149:UFA262151 UOT262149:UOW262151 UYP262149:UYS262151 VIL262149:VIO262151 VSH262149:VSK262151 WCD262149:WCG262151 WLZ262149:WMC262151 WVV262149:WVY262151 N327685:Q327687 JJ327685:JM327687 TF327685:TI327687 ADB327685:ADE327687 AMX327685:ANA327687 AWT327685:AWW327687 BGP327685:BGS327687 BQL327685:BQO327687 CAH327685:CAK327687 CKD327685:CKG327687 CTZ327685:CUC327687 DDV327685:DDY327687 DNR327685:DNU327687 DXN327685:DXQ327687 EHJ327685:EHM327687 ERF327685:ERI327687 FBB327685:FBE327687 FKX327685:FLA327687 FUT327685:FUW327687 GEP327685:GES327687 GOL327685:GOO327687 GYH327685:GYK327687 HID327685:HIG327687 HRZ327685:HSC327687 IBV327685:IBY327687 ILR327685:ILU327687 IVN327685:IVQ327687 JFJ327685:JFM327687 JPF327685:JPI327687 JZB327685:JZE327687 KIX327685:KJA327687 KST327685:KSW327687 LCP327685:LCS327687 LML327685:LMO327687 LWH327685:LWK327687 MGD327685:MGG327687 MPZ327685:MQC327687 MZV327685:MZY327687 NJR327685:NJU327687 NTN327685:NTQ327687 ODJ327685:ODM327687 ONF327685:ONI327687 OXB327685:OXE327687 PGX327685:PHA327687 PQT327685:PQW327687 QAP327685:QAS327687 QKL327685:QKO327687 QUH327685:QUK327687 RED327685:REG327687 RNZ327685:ROC327687 RXV327685:RXY327687 SHR327685:SHU327687 SRN327685:SRQ327687 TBJ327685:TBM327687 TLF327685:TLI327687 TVB327685:TVE327687 UEX327685:UFA327687 UOT327685:UOW327687 UYP327685:UYS327687 VIL327685:VIO327687 VSH327685:VSK327687 WCD327685:WCG327687 WLZ327685:WMC327687 WVV327685:WVY327687 N393221:Q393223 JJ393221:JM393223 TF393221:TI393223 ADB393221:ADE393223 AMX393221:ANA393223 AWT393221:AWW393223 BGP393221:BGS393223 BQL393221:BQO393223 CAH393221:CAK393223 CKD393221:CKG393223 CTZ393221:CUC393223 DDV393221:DDY393223 DNR393221:DNU393223 DXN393221:DXQ393223 EHJ393221:EHM393223 ERF393221:ERI393223 FBB393221:FBE393223 FKX393221:FLA393223 FUT393221:FUW393223 GEP393221:GES393223 GOL393221:GOO393223 GYH393221:GYK393223 HID393221:HIG393223 HRZ393221:HSC393223 IBV393221:IBY393223 ILR393221:ILU393223 IVN393221:IVQ393223 JFJ393221:JFM393223 JPF393221:JPI393223 JZB393221:JZE393223 KIX393221:KJA393223 KST393221:KSW393223 LCP393221:LCS393223 LML393221:LMO393223 LWH393221:LWK393223 MGD393221:MGG393223 MPZ393221:MQC393223 MZV393221:MZY393223 NJR393221:NJU393223 NTN393221:NTQ393223 ODJ393221:ODM393223 ONF393221:ONI393223 OXB393221:OXE393223 PGX393221:PHA393223 PQT393221:PQW393223 QAP393221:QAS393223 QKL393221:QKO393223 QUH393221:QUK393223 RED393221:REG393223 RNZ393221:ROC393223 RXV393221:RXY393223 SHR393221:SHU393223 SRN393221:SRQ393223 TBJ393221:TBM393223 TLF393221:TLI393223 TVB393221:TVE393223 UEX393221:UFA393223 UOT393221:UOW393223 UYP393221:UYS393223 VIL393221:VIO393223 VSH393221:VSK393223 WCD393221:WCG393223 WLZ393221:WMC393223 WVV393221:WVY393223 N458757:Q458759 JJ458757:JM458759 TF458757:TI458759 ADB458757:ADE458759 AMX458757:ANA458759 AWT458757:AWW458759 BGP458757:BGS458759 BQL458757:BQO458759 CAH458757:CAK458759 CKD458757:CKG458759 CTZ458757:CUC458759 DDV458757:DDY458759 DNR458757:DNU458759 DXN458757:DXQ458759 EHJ458757:EHM458759 ERF458757:ERI458759 FBB458757:FBE458759 FKX458757:FLA458759 FUT458757:FUW458759 GEP458757:GES458759 GOL458757:GOO458759 GYH458757:GYK458759 HID458757:HIG458759 HRZ458757:HSC458759 IBV458757:IBY458759 ILR458757:ILU458759 IVN458757:IVQ458759 JFJ458757:JFM458759 JPF458757:JPI458759 JZB458757:JZE458759 KIX458757:KJA458759 KST458757:KSW458759 LCP458757:LCS458759 LML458757:LMO458759 LWH458757:LWK458759 MGD458757:MGG458759 MPZ458757:MQC458759 MZV458757:MZY458759 NJR458757:NJU458759 NTN458757:NTQ458759 ODJ458757:ODM458759 ONF458757:ONI458759 OXB458757:OXE458759 PGX458757:PHA458759 PQT458757:PQW458759 QAP458757:QAS458759 QKL458757:QKO458759 QUH458757:QUK458759 RED458757:REG458759 RNZ458757:ROC458759 RXV458757:RXY458759 SHR458757:SHU458759 SRN458757:SRQ458759 TBJ458757:TBM458759 TLF458757:TLI458759 TVB458757:TVE458759 UEX458757:UFA458759 UOT458757:UOW458759 UYP458757:UYS458759 VIL458757:VIO458759 VSH458757:VSK458759 WCD458757:WCG458759 WLZ458757:WMC458759 WVV458757:WVY458759 N524293:Q524295 JJ524293:JM524295 TF524293:TI524295 ADB524293:ADE524295 AMX524293:ANA524295 AWT524293:AWW524295 BGP524293:BGS524295 BQL524293:BQO524295 CAH524293:CAK524295 CKD524293:CKG524295 CTZ524293:CUC524295 DDV524293:DDY524295 DNR524293:DNU524295 DXN524293:DXQ524295 EHJ524293:EHM524295 ERF524293:ERI524295 FBB524293:FBE524295 FKX524293:FLA524295 FUT524293:FUW524295 GEP524293:GES524295 GOL524293:GOO524295 GYH524293:GYK524295 HID524293:HIG524295 HRZ524293:HSC524295 IBV524293:IBY524295 ILR524293:ILU524295 IVN524293:IVQ524295 JFJ524293:JFM524295 JPF524293:JPI524295 JZB524293:JZE524295 KIX524293:KJA524295 KST524293:KSW524295 LCP524293:LCS524295 LML524293:LMO524295 LWH524293:LWK524295 MGD524293:MGG524295 MPZ524293:MQC524295 MZV524293:MZY524295 NJR524293:NJU524295 NTN524293:NTQ524295 ODJ524293:ODM524295 ONF524293:ONI524295 OXB524293:OXE524295 PGX524293:PHA524295 PQT524293:PQW524295 QAP524293:QAS524295 QKL524293:QKO524295 QUH524293:QUK524295 RED524293:REG524295 RNZ524293:ROC524295 RXV524293:RXY524295 SHR524293:SHU524295 SRN524293:SRQ524295 TBJ524293:TBM524295 TLF524293:TLI524295 TVB524293:TVE524295 UEX524293:UFA524295 UOT524293:UOW524295 UYP524293:UYS524295 VIL524293:VIO524295 VSH524293:VSK524295 WCD524293:WCG524295 WLZ524293:WMC524295 WVV524293:WVY524295 N589829:Q589831 JJ589829:JM589831 TF589829:TI589831 ADB589829:ADE589831 AMX589829:ANA589831 AWT589829:AWW589831 BGP589829:BGS589831 BQL589829:BQO589831 CAH589829:CAK589831 CKD589829:CKG589831 CTZ589829:CUC589831 DDV589829:DDY589831 DNR589829:DNU589831 DXN589829:DXQ589831 EHJ589829:EHM589831 ERF589829:ERI589831 FBB589829:FBE589831 FKX589829:FLA589831 FUT589829:FUW589831 GEP589829:GES589831 GOL589829:GOO589831 GYH589829:GYK589831 HID589829:HIG589831 HRZ589829:HSC589831 IBV589829:IBY589831 ILR589829:ILU589831 IVN589829:IVQ589831 JFJ589829:JFM589831 JPF589829:JPI589831 JZB589829:JZE589831 KIX589829:KJA589831 KST589829:KSW589831 LCP589829:LCS589831 LML589829:LMO589831 LWH589829:LWK589831 MGD589829:MGG589831 MPZ589829:MQC589831 MZV589829:MZY589831 NJR589829:NJU589831 NTN589829:NTQ589831 ODJ589829:ODM589831 ONF589829:ONI589831 OXB589829:OXE589831 PGX589829:PHA589831 PQT589829:PQW589831 QAP589829:QAS589831 QKL589829:QKO589831 QUH589829:QUK589831 RED589829:REG589831 RNZ589829:ROC589831 RXV589829:RXY589831 SHR589829:SHU589831 SRN589829:SRQ589831 TBJ589829:TBM589831 TLF589829:TLI589831 TVB589829:TVE589831 UEX589829:UFA589831 UOT589829:UOW589831 UYP589829:UYS589831 VIL589829:VIO589831 VSH589829:VSK589831 WCD589829:WCG589831 WLZ589829:WMC589831 WVV589829:WVY589831 N655365:Q655367 JJ655365:JM655367 TF655365:TI655367 ADB655365:ADE655367 AMX655365:ANA655367 AWT655365:AWW655367 BGP655365:BGS655367 BQL655365:BQO655367 CAH655365:CAK655367 CKD655365:CKG655367 CTZ655365:CUC655367 DDV655365:DDY655367 DNR655365:DNU655367 DXN655365:DXQ655367 EHJ655365:EHM655367 ERF655365:ERI655367 FBB655365:FBE655367 FKX655365:FLA655367 FUT655365:FUW655367 GEP655365:GES655367 GOL655365:GOO655367 GYH655365:GYK655367 HID655365:HIG655367 HRZ655365:HSC655367 IBV655365:IBY655367 ILR655365:ILU655367 IVN655365:IVQ655367 JFJ655365:JFM655367 JPF655365:JPI655367 JZB655365:JZE655367 KIX655365:KJA655367 KST655365:KSW655367 LCP655365:LCS655367 LML655365:LMO655367 LWH655365:LWK655367 MGD655365:MGG655367 MPZ655365:MQC655367 MZV655365:MZY655367 NJR655365:NJU655367 NTN655365:NTQ655367 ODJ655365:ODM655367 ONF655365:ONI655367 OXB655365:OXE655367 PGX655365:PHA655367 PQT655365:PQW655367 QAP655365:QAS655367 QKL655365:QKO655367 QUH655365:QUK655367 RED655365:REG655367 RNZ655365:ROC655367 RXV655365:RXY655367 SHR655365:SHU655367 SRN655365:SRQ655367 TBJ655365:TBM655367 TLF655365:TLI655367 TVB655365:TVE655367 UEX655365:UFA655367 UOT655365:UOW655367 UYP655365:UYS655367 VIL655365:VIO655367 VSH655365:VSK655367 WCD655365:WCG655367 WLZ655365:WMC655367 WVV655365:WVY655367 N720901:Q720903 JJ720901:JM720903 TF720901:TI720903 ADB720901:ADE720903 AMX720901:ANA720903 AWT720901:AWW720903 BGP720901:BGS720903 BQL720901:BQO720903 CAH720901:CAK720903 CKD720901:CKG720903 CTZ720901:CUC720903 DDV720901:DDY720903 DNR720901:DNU720903 DXN720901:DXQ720903 EHJ720901:EHM720903 ERF720901:ERI720903 FBB720901:FBE720903 FKX720901:FLA720903 FUT720901:FUW720903 GEP720901:GES720903 GOL720901:GOO720903 GYH720901:GYK720903 HID720901:HIG720903 HRZ720901:HSC720903 IBV720901:IBY720903 ILR720901:ILU720903 IVN720901:IVQ720903 JFJ720901:JFM720903 JPF720901:JPI720903 JZB720901:JZE720903 KIX720901:KJA720903 KST720901:KSW720903 LCP720901:LCS720903 LML720901:LMO720903 LWH720901:LWK720903 MGD720901:MGG720903 MPZ720901:MQC720903 MZV720901:MZY720903 NJR720901:NJU720903 NTN720901:NTQ720903 ODJ720901:ODM720903 ONF720901:ONI720903 OXB720901:OXE720903 PGX720901:PHA720903 PQT720901:PQW720903 QAP720901:QAS720903 QKL720901:QKO720903 QUH720901:QUK720903 RED720901:REG720903 RNZ720901:ROC720903 RXV720901:RXY720903 SHR720901:SHU720903 SRN720901:SRQ720903 TBJ720901:TBM720903 TLF720901:TLI720903 TVB720901:TVE720903 UEX720901:UFA720903 UOT720901:UOW720903 UYP720901:UYS720903 VIL720901:VIO720903 VSH720901:VSK720903 WCD720901:WCG720903 WLZ720901:WMC720903 WVV720901:WVY720903 N786437:Q786439 JJ786437:JM786439 TF786437:TI786439 ADB786437:ADE786439 AMX786437:ANA786439 AWT786437:AWW786439 BGP786437:BGS786439 BQL786437:BQO786439 CAH786437:CAK786439 CKD786437:CKG786439 CTZ786437:CUC786439 DDV786437:DDY786439 DNR786437:DNU786439 DXN786437:DXQ786439 EHJ786437:EHM786439 ERF786437:ERI786439 FBB786437:FBE786439 FKX786437:FLA786439 FUT786437:FUW786439 GEP786437:GES786439 GOL786437:GOO786439 GYH786437:GYK786439 HID786437:HIG786439 HRZ786437:HSC786439 IBV786437:IBY786439 ILR786437:ILU786439 IVN786437:IVQ786439 JFJ786437:JFM786439 JPF786437:JPI786439 JZB786437:JZE786439 KIX786437:KJA786439 KST786437:KSW786439 LCP786437:LCS786439 LML786437:LMO786439 LWH786437:LWK786439 MGD786437:MGG786439 MPZ786437:MQC786439 MZV786437:MZY786439 NJR786437:NJU786439 NTN786437:NTQ786439 ODJ786437:ODM786439 ONF786437:ONI786439 OXB786437:OXE786439 PGX786437:PHA786439 PQT786437:PQW786439 QAP786437:QAS786439 QKL786437:QKO786439 QUH786437:QUK786439 RED786437:REG786439 RNZ786437:ROC786439 RXV786437:RXY786439 SHR786437:SHU786439 SRN786437:SRQ786439 TBJ786437:TBM786439 TLF786437:TLI786439 TVB786437:TVE786439 UEX786437:UFA786439 UOT786437:UOW786439 UYP786437:UYS786439 VIL786437:VIO786439 VSH786437:VSK786439 WCD786437:WCG786439 WLZ786437:WMC786439 WVV786437:WVY786439 N851973:Q851975 JJ851973:JM851975 TF851973:TI851975 ADB851973:ADE851975 AMX851973:ANA851975 AWT851973:AWW851975 BGP851973:BGS851975 BQL851973:BQO851975 CAH851973:CAK851975 CKD851973:CKG851975 CTZ851973:CUC851975 DDV851973:DDY851975 DNR851973:DNU851975 DXN851973:DXQ851975 EHJ851973:EHM851975 ERF851973:ERI851975 FBB851973:FBE851975 FKX851973:FLA851975 FUT851973:FUW851975 GEP851973:GES851975 GOL851973:GOO851975 GYH851973:GYK851975 HID851973:HIG851975 HRZ851973:HSC851975 IBV851973:IBY851975 ILR851973:ILU851975 IVN851973:IVQ851975 JFJ851973:JFM851975 JPF851973:JPI851975 JZB851973:JZE851975 KIX851973:KJA851975 KST851973:KSW851975 LCP851973:LCS851975 LML851973:LMO851975 LWH851973:LWK851975 MGD851973:MGG851975 MPZ851973:MQC851975 MZV851973:MZY851975 NJR851973:NJU851975 NTN851973:NTQ851975 ODJ851973:ODM851975 ONF851973:ONI851975 OXB851973:OXE851975 PGX851973:PHA851975 PQT851973:PQW851975 QAP851973:QAS851975 QKL851973:QKO851975 QUH851973:QUK851975 RED851973:REG851975 RNZ851973:ROC851975 RXV851973:RXY851975 SHR851973:SHU851975 SRN851973:SRQ851975 TBJ851973:TBM851975 TLF851973:TLI851975 TVB851973:TVE851975 UEX851973:UFA851975 UOT851973:UOW851975 UYP851973:UYS851975 VIL851973:VIO851975 VSH851973:VSK851975 WCD851973:WCG851975 WLZ851973:WMC851975 WVV851973:WVY851975 N917509:Q917511 JJ917509:JM917511 TF917509:TI917511 ADB917509:ADE917511 AMX917509:ANA917511 AWT917509:AWW917511 BGP917509:BGS917511 BQL917509:BQO917511 CAH917509:CAK917511 CKD917509:CKG917511 CTZ917509:CUC917511 DDV917509:DDY917511 DNR917509:DNU917511 DXN917509:DXQ917511 EHJ917509:EHM917511 ERF917509:ERI917511 FBB917509:FBE917511 FKX917509:FLA917511 FUT917509:FUW917511 GEP917509:GES917511 GOL917509:GOO917511 GYH917509:GYK917511 HID917509:HIG917511 HRZ917509:HSC917511 IBV917509:IBY917511 ILR917509:ILU917511 IVN917509:IVQ917511 JFJ917509:JFM917511 JPF917509:JPI917511 JZB917509:JZE917511 KIX917509:KJA917511 KST917509:KSW917511 LCP917509:LCS917511 LML917509:LMO917511 LWH917509:LWK917511 MGD917509:MGG917511 MPZ917509:MQC917511 MZV917509:MZY917511 NJR917509:NJU917511 NTN917509:NTQ917511 ODJ917509:ODM917511 ONF917509:ONI917511 OXB917509:OXE917511 PGX917509:PHA917511 PQT917509:PQW917511 QAP917509:QAS917511 QKL917509:QKO917511 QUH917509:QUK917511 RED917509:REG917511 RNZ917509:ROC917511 RXV917509:RXY917511 SHR917509:SHU917511 SRN917509:SRQ917511 TBJ917509:TBM917511 TLF917509:TLI917511 TVB917509:TVE917511 UEX917509:UFA917511 UOT917509:UOW917511 UYP917509:UYS917511 VIL917509:VIO917511 VSH917509:VSK917511 WCD917509:WCG917511 WLZ917509:WMC917511 WVV917509:WVY917511 N983045:Q983047 JJ983045:JM983047 TF983045:TI983047 ADB983045:ADE983047 AMX983045:ANA983047 AWT983045:AWW983047 BGP983045:BGS983047 BQL983045:BQO983047 CAH983045:CAK983047 CKD983045:CKG983047 CTZ983045:CUC983047 DDV983045:DDY983047 DNR983045:DNU983047 DXN983045:DXQ983047 EHJ983045:EHM983047 ERF983045:ERI983047 FBB983045:FBE983047 FKX983045:FLA983047 FUT983045:FUW983047 GEP983045:GES983047 GOL983045:GOO983047 GYH983045:GYK983047 HID983045:HIG983047 HRZ983045:HSC983047 IBV983045:IBY983047 ILR983045:ILU983047 IVN983045:IVQ983047 JFJ983045:JFM983047 JPF983045:JPI983047 JZB983045:JZE983047 KIX983045:KJA983047 KST983045:KSW983047 LCP983045:LCS983047 LML983045:LMO983047 LWH983045:LWK983047 MGD983045:MGG983047 MPZ983045:MQC983047 MZV983045:MZY983047 NJR983045:NJU983047 NTN983045:NTQ983047 ODJ983045:ODM983047 ONF983045:ONI983047 OXB983045:OXE983047 PGX983045:PHA983047 PQT983045:PQW983047 QAP983045:QAS983047 QKL983045:QKO983047 QUH983045:QUK983047 RED983045:REG983047 RNZ983045:ROC983047 RXV983045:RXY983047 SHR983045:SHU983047 SRN983045:SRQ983047 TBJ983045:TBM983047 TLF983045:TLI983047 TVB983045:TVE983047 UEX983045:UFA983047 UOT983045:UOW983047 UYP983045:UYS983047 VIL983045:VIO983047 VSH983045:VSK983047 WCD983045:WCG983047 WLZ983045:WMC983047 WVV983045:WVY983047 K5:M6 JG5:JI6 TC5:TE6 ACY5:ADA6 AMU5:AMW6 AWQ5:AWS6 BGM5:BGO6 BQI5:BQK6 CAE5:CAG6 CKA5:CKC6 CTW5:CTY6 DDS5:DDU6 DNO5:DNQ6 DXK5:DXM6 EHG5:EHI6 ERC5:ERE6 FAY5:FBA6 FKU5:FKW6 FUQ5:FUS6 GEM5:GEO6 GOI5:GOK6 GYE5:GYG6 HIA5:HIC6 HRW5:HRY6 IBS5:IBU6 ILO5:ILQ6 IVK5:IVM6 JFG5:JFI6 JPC5:JPE6 JYY5:JZA6 KIU5:KIW6 KSQ5:KSS6 LCM5:LCO6 LMI5:LMK6 LWE5:LWG6 MGA5:MGC6 MPW5:MPY6 MZS5:MZU6 NJO5:NJQ6 NTK5:NTM6 ODG5:ODI6 ONC5:ONE6 OWY5:OXA6 PGU5:PGW6 PQQ5:PQS6 QAM5:QAO6 QKI5:QKK6 QUE5:QUG6 REA5:REC6 RNW5:RNY6 RXS5:RXU6 SHO5:SHQ6 SRK5:SRM6 TBG5:TBI6 TLC5:TLE6 TUY5:TVA6 UEU5:UEW6 UOQ5:UOS6 UYM5:UYO6 VII5:VIK6 VSE5:VSG6 WCA5:WCC6 WLW5:WLY6 WVS5:WVU6 K65541:M65542 JG65541:JI65542 TC65541:TE65542 ACY65541:ADA65542 AMU65541:AMW65542 AWQ65541:AWS65542 BGM65541:BGO65542 BQI65541:BQK65542 CAE65541:CAG65542 CKA65541:CKC65542 CTW65541:CTY65542 DDS65541:DDU65542 DNO65541:DNQ65542 DXK65541:DXM65542 EHG65541:EHI65542 ERC65541:ERE65542 FAY65541:FBA65542 FKU65541:FKW65542 FUQ65541:FUS65542 GEM65541:GEO65542 GOI65541:GOK65542 GYE65541:GYG65542 HIA65541:HIC65542 HRW65541:HRY65542 IBS65541:IBU65542 ILO65541:ILQ65542 IVK65541:IVM65542 JFG65541:JFI65542 JPC65541:JPE65542 JYY65541:JZA65542 KIU65541:KIW65542 KSQ65541:KSS65542 LCM65541:LCO65542 LMI65541:LMK65542 LWE65541:LWG65542 MGA65541:MGC65542 MPW65541:MPY65542 MZS65541:MZU65542 NJO65541:NJQ65542 NTK65541:NTM65542 ODG65541:ODI65542 ONC65541:ONE65542 OWY65541:OXA65542 PGU65541:PGW65542 PQQ65541:PQS65542 QAM65541:QAO65542 QKI65541:QKK65542 QUE65541:QUG65542 REA65541:REC65542 RNW65541:RNY65542 RXS65541:RXU65542 SHO65541:SHQ65542 SRK65541:SRM65542 TBG65541:TBI65542 TLC65541:TLE65542 TUY65541:TVA65542 UEU65541:UEW65542 UOQ65541:UOS65542 UYM65541:UYO65542 VII65541:VIK65542 VSE65541:VSG65542 WCA65541:WCC65542 WLW65541:WLY65542 WVS65541:WVU65542 K131077:M131078 JG131077:JI131078 TC131077:TE131078 ACY131077:ADA131078 AMU131077:AMW131078 AWQ131077:AWS131078 BGM131077:BGO131078 BQI131077:BQK131078 CAE131077:CAG131078 CKA131077:CKC131078 CTW131077:CTY131078 DDS131077:DDU131078 DNO131077:DNQ131078 DXK131077:DXM131078 EHG131077:EHI131078 ERC131077:ERE131078 FAY131077:FBA131078 FKU131077:FKW131078 FUQ131077:FUS131078 GEM131077:GEO131078 GOI131077:GOK131078 GYE131077:GYG131078 HIA131077:HIC131078 HRW131077:HRY131078 IBS131077:IBU131078 ILO131077:ILQ131078 IVK131077:IVM131078 JFG131077:JFI131078 JPC131077:JPE131078 JYY131077:JZA131078 KIU131077:KIW131078 KSQ131077:KSS131078 LCM131077:LCO131078 LMI131077:LMK131078 LWE131077:LWG131078 MGA131077:MGC131078 MPW131077:MPY131078 MZS131077:MZU131078 NJO131077:NJQ131078 NTK131077:NTM131078 ODG131077:ODI131078 ONC131077:ONE131078 OWY131077:OXA131078 PGU131077:PGW131078 PQQ131077:PQS131078 QAM131077:QAO131078 QKI131077:QKK131078 QUE131077:QUG131078 REA131077:REC131078 RNW131077:RNY131078 RXS131077:RXU131078 SHO131077:SHQ131078 SRK131077:SRM131078 TBG131077:TBI131078 TLC131077:TLE131078 TUY131077:TVA131078 UEU131077:UEW131078 UOQ131077:UOS131078 UYM131077:UYO131078 VII131077:VIK131078 VSE131077:VSG131078 WCA131077:WCC131078 WLW131077:WLY131078 WVS131077:WVU131078 K196613:M196614 JG196613:JI196614 TC196613:TE196614 ACY196613:ADA196614 AMU196613:AMW196614 AWQ196613:AWS196614 BGM196613:BGO196614 BQI196613:BQK196614 CAE196613:CAG196614 CKA196613:CKC196614 CTW196613:CTY196614 DDS196613:DDU196614 DNO196613:DNQ196614 DXK196613:DXM196614 EHG196613:EHI196614 ERC196613:ERE196614 FAY196613:FBA196614 FKU196613:FKW196614 FUQ196613:FUS196614 GEM196613:GEO196614 GOI196613:GOK196614 GYE196613:GYG196614 HIA196613:HIC196614 HRW196613:HRY196614 IBS196613:IBU196614 ILO196613:ILQ196614 IVK196613:IVM196614 JFG196613:JFI196614 JPC196613:JPE196614 JYY196613:JZA196614 KIU196613:KIW196614 KSQ196613:KSS196614 LCM196613:LCO196614 LMI196613:LMK196614 LWE196613:LWG196614 MGA196613:MGC196614 MPW196613:MPY196614 MZS196613:MZU196614 NJO196613:NJQ196614 NTK196613:NTM196614 ODG196613:ODI196614 ONC196613:ONE196614 OWY196613:OXA196614 PGU196613:PGW196614 PQQ196613:PQS196614 QAM196613:QAO196614 QKI196613:QKK196614 QUE196613:QUG196614 REA196613:REC196614 RNW196613:RNY196614 RXS196613:RXU196614 SHO196613:SHQ196614 SRK196613:SRM196614 TBG196613:TBI196614 TLC196613:TLE196614 TUY196613:TVA196614 UEU196613:UEW196614 UOQ196613:UOS196614 UYM196613:UYO196614 VII196613:VIK196614 VSE196613:VSG196614 WCA196613:WCC196614 WLW196613:WLY196614 WVS196613:WVU196614 K262149:M262150 JG262149:JI262150 TC262149:TE262150 ACY262149:ADA262150 AMU262149:AMW262150 AWQ262149:AWS262150 BGM262149:BGO262150 BQI262149:BQK262150 CAE262149:CAG262150 CKA262149:CKC262150 CTW262149:CTY262150 DDS262149:DDU262150 DNO262149:DNQ262150 DXK262149:DXM262150 EHG262149:EHI262150 ERC262149:ERE262150 FAY262149:FBA262150 FKU262149:FKW262150 FUQ262149:FUS262150 GEM262149:GEO262150 GOI262149:GOK262150 GYE262149:GYG262150 HIA262149:HIC262150 HRW262149:HRY262150 IBS262149:IBU262150 ILO262149:ILQ262150 IVK262149:IVM262150 JFG262149:JFI262150 JPC262149:JPE262150 JYY262149:JZA262150 KIU262149:KIW262150 KSQ262149:KSS262150 LCM262149:LCO262150 LMI262149:LMK262150 LWE262149:LWG262150 MGA262149:MGC262150 MPW262149:MPY262150 MZS262149:MZU262150 NJO262149:NJQ262150 NTK262149:NTM262150 ODG262149:ODI262150 ONC262149:ONE262150 OWY262149:OXA262150 PGU262149:PGW262150 PQQ262149:PQS262150 QAM262149:QAO262150 QKI262149:QKK262150 QUE262149:QUG262150 REA262149:REC262150 RNW262149:RNY262150 RXS262149:RXU262150 SHO262149:SHQ262150 SRK262149:SRM262150 TBG262149:TBI262150 TLC262149:TLE262150 TUY262149:TVA262150 UEU262149:UEW262150 UOQ262149:UOS262150 UYM262149:UYO262150 VII262149:VIK262150 VSE262149:VSG262150 WCA262149:WCC262150 WLW262149:WLY262150 WVS262149:WVU262150 K327685:M327686 JG327685:JI327686 TC327685:TE327686 ACY327685:ADA327686 AMU327685:AMW327686 AWQ327685:AWS327686 BGM327685:BGO327686 BQI327685:BQK327686 CAE327685:CAG327686 CKA327685:CKC327686 CTW327685:CTY327686 DDS327685:DDU327686 DNO327685:DNQ327686 DXK327685:DXM327686 EHG327685:EHI327686 ERC327685:ERE327686 FAY327685:FBA327686 FKU327685:FKW327686 FUQ327685:FUS327686 GEM327685:GEO327686 GOI327685:GOK327686 GYE327685:GYG327686 HIA327685:HIC327686 HRW327685:HRY327686 IBS327685:IBU327686 ILO327685:ILQ327686 IVK327685:IVM327686 JFG327685:JFI327686 JPC327685:JPE327686 JYY327685:JZA327686 KIU327685:KIW327686 KSQ327685:KSS327686 LCM327685:LCO327686 LMI327685:LMK327686 LWE327685:LWG327686 MGA327685:MGC327686 MPW327685:MPY327686 MZS327685:MZU327686 NJO327685:NJQ327686 NTK327685:NTM327686 ODG327685:ODI327686 ONC327685:ONE327686 OWY327685:OXA327686 PGU327685:PGW327686 PQQ327685:PQS327686 QAM327685:QAO327686 QKI327685:QKK327686 QUE327685:QUG327686 REA327685:REC327686 RNW327685:RNY327686 RXS327685:RXU327686 SHO327685:SHQ327686 SRK327685:SRM327686 TBG327685:TBI327686 TLC327685:TLE327686 TUY327685:TVA327686 UEU327685:UEW327686 UOQ327685:UOS327686 UYM327685:UYO327686 VII327685:VIK327686 VSE327685:VSG327686 WCA327685:WCC327686 WLW327685:WLY327686 WVS327685:WVU327686 K393221:M393222 JG393221:JI393222 TC393221:TE393222 ACY393221:ADA393222 AMU393221:AMW393222 AWQ393221:AWS393222 BGM393221:BGO393222 BQI393221:BQK393222 CAE393221:CAG393222 CKA393221:CKC393222 CTW393221:CTY393222 DDS393221:DDU393222 DNO393221:DNQ393222 DXK393221:DXM393222 EHG393221:EHI393222 ERC393221:ERE393222 FAY393221:FBA393222 FKU393221:FKW393222 FUQ393221:FUS393222 GEM393221:GEO393222 GOI393221:GOK393222 GYE393221:GYG393222 HIA393221:HIC393222 HRW393221:HRY393222 IBS393221:IBU393222 ILO393221:ILQ393222 IVK393221:IVM393222 JFG393221:JFI393222 JPC393221:JPE393222 JYY393221:JZA393222 KIU393221:KIW393222 KSQ393221:KSS393222 LCM393221:LCO393222 LMI393221:LMK393222 LWE393221:LWG393222 MGA393221:MGC393222 MPW393221:MPY393222 MZS393221:MZU393222 NJO393221:NJQ393222 NTK393221:NTM393222 ODG393221:ODI393222 ONC393221:ONE393222 OWY393221:OXA393222 PGU393221:PGW393222 PQQ393221:PQS393222 QAM393221:QAO393222 QKI393221:QKK393222 QUE393221:QUG393222 REA393221:REC393222 RNW393221:RNY393222 RXS393221:RXU393222 SHO393221:SHQ393222 SRK393221:SRM393222 TBG393221:TBI393222 TLC393221:TLE393222 TUY393221:TVA393222 UEU393221:UEW393222 UOQ393221:UOS393222 UYM393221:UYO393222 VII393221:VIK393222 VSE393221:VSG393222 WCA393221:WCC393222 WLW393221:WLY393222 WVS393221:WVU393222 K458757:M458758 JG458757:JI458758 TC458757:TE458758 ACY458757:ADA458758 AMU458757:AMW458758 AWQ458757:AWS458758 BGM458757:BGO458758 BQI458757:BQK458758 CAE458757:CAG458758 CKA458757:CKC458758 CTW458757:CTY458758 DDS458757:DDU458758 DNO458757:DNQ458758 DXK458757:DXM458758 EHG458757:EHI458758 ERC458757:ERE458758 FAY458757:FBA458758 FKU458757:FKW458758 FUQ458757:FUS458758 GEM458757:GEO458758 GOI458757:GOK458758 GYE458757:GYG458758 HIA458757:HIC458758 HRW458757:HRY458758 IBS458757:IBU458758 ILO458757:ILQ458758 IVK458757:IVM458758 JFG458757:JFI458758 JPC458757:JPE458758 JYY458757:JZA458758 KIU458757:KIW458758 KSQ458757:KSS458758 LCM458757:LCO458758 LMI458757:LMK458758 LWE458757:LWG458758 MGA458757:MGC458758 MPW458757:MPY458758 MZS458757:MZU458758 NJO458757:NJQ458758 NTK458757:NTM458758 ODG458757:ODI458758 ONC458757:ONE458758 OWY458757:OXA458758 PGU458757:PGW458758 PQQ458757:PQS458758 QAM458757:QAO458758 QKI458757:QKK458758 QUE458757:QUG458758 REA458757:REC458758 RNW458757:RNY458758 RXS458757:RXU458758 SHO458757:SHQ458758 SRK458757:SRM458758 TBG458757:TBI458758 TLC458757:TLE458758 TUY458757:TVA458758 UEU458757:UEW458758 UOQ458757:UOS458758 UYM458757:UYO458758 VII458757:VIK458758 VSE458757:VSG458758 WCA458757:WCC458758 WLW458757:WLY458758 WVS458757:WVU458758 K524293:M524294 JG524293:JI524294 TC524293:TE524294 ACY524293:ADA524294 AMU524293:AMW524294 AWQ524293:AWS524294 BGM524293:BGO524294 BQI524293:BQK524294 CAE524293:CAG524294 CKA524293:CKC524294 CTW524293:CTY524294 DDS524293:DDU524294 DNO524293:DNQ524294 DXK524293:DXM524294 EHG524293:EHI524294 ERC524293:ERE524294 FAY524293:FBA524294 FKU524293:FKW524294 FUQ524293:FUS524294 GEM524293:GEO524294 GOI524293:GOK524294 GYE524293:GYG524294 HIA524293:HIC524294 HRW524293:HRY524294 IBS524293:IBU524294 ILO524293:ILQ524294 IVK524293:IVM524294 JFG524293:JFI524294 JPC524293:JPE524294 JYY524293:JZA524294 KIU524293:KIW524294 KSQ524293:KSS524294 LCM524293:LCO524294 LMI524293:LMK524294 LWE524293:LWG524294 MGA524293:MGC524294 MPW524293:MPY524294 MZS524293:MZU524294 NJO524293:NJQ524294 NTK524293:NTM524294 ODG524293:ODI524294 ONC524293:ONE524294 OWY524293:OXA524294 PGU524293:PGW524294 PQQ524293:PQS524294 QAM524293:QAO524294 QKI524293:QKK524294 QUE524293:QUG524294 REA524293:REC524294 RNW524293:RNY524294 RXS524293:RXU524294 SHO524293:SHQ524294 SRK524293:SRM524294 TBG524293:TBI524294 TLC524293:TLE524294 TUY524293:TVA524294 UEU524293:UEW524294 UOQ524293:UOS524294 UYM524293:UYO524294 VII524293:VIK524294 VSE524293:VSG524294 WCA524293:WCC524294 WLW524293:WLY524294 WVS524293:WVU524294 K589829:M589830 JG589829:JI589830 TC589829:TE589830 ACY589829:ADA589830 AMU589829:AMW589830 AWQ589829:AWS589830 BGM589829:BGO589830 BQI589829:BQK589830 CAE589829:CAG589830 CKA589829:CKC589830 CTW589829:CTY589830 DDS589829:DDU589830 DNO589829:DNQ589830 DXK589829:DXM589830 EHG589829:EHI589830 ERC589829:ERE589830 FAY589829:FBA589830 FKU589829:FKW589830 FUQ589829:FUS589830 GEM589829:GEO589830 GOI589829:GOK589830 GYE589829:GYG589830 HIA589829:HIC589830 HRW589829:HRY589830 IBS589829:IBU589830 ILO589829:ILQ589830 IVK589829:IVM589830 JFG589829:JFI589830 JPC589829:JPE589830 JYY589829:JZA589830 KIU589829:KIW589830 KSQ589829:KSS589830 LCM589829:LCO589830 LMI589829:LMK589830 LWE589829:LWG589830 MGA589829:MGC589830 MPW589829:MPY589830 MZS589829:MZU589830 NJO589829:NJQ589830 NTK589829:NTM589830 ODG589829:ODI589830 ONC589829:ONE589830 OWY589829:OXA589830 PGU589829:PGW589830 PQQ589829:PQS589830 QAM589829:QAO589830 QKI589829:QKK589830 QUE589829:QUG589830 REA589829:REC589830 RNW589829:RNY589830 RXS589829:RXU589830 SHO589829:SHQ589830 SRK589829:SRM589830 TBG589829:TBI589830 TLC589829:TLE589830 TUY589829:TVA589830 UEU589829:UEW589830 UOQ589829:UOS589830 UYM589829:UYO589830 VII589829:VIK589830 VSE589829:VSG589830 WCA589829:WCC589830 WLW589829:WLY589830 WVS589829:WVU589830 K655365:M655366 JG655365:JI655366 TC655365:TE655366 ACY655365:ADA655366 AMU655365:AMW655366 AWQ655365:AWS655366 BGM655365:BGO655366 BQI655365:BQK655366 CAE655365:CAG655366 CKA655365:CKC655366 CTW655365:CTY655366 DDS655365:DDU655366 DNO655365:DNQ655366 DXK655365:DXM655366 EHG655365:EHI655366 ERC655365:ERE655366 FAY655365:FBA655366 FKU655365:FKW655366 FUQ655365:FUS655366 GEM655365:GEO655366 GOI655365:GOK655366 GYE655365:GYG655366 HIA655365:HIC655366 HRW655365:HRY655366 IBS655365:IBU655366 ILO655365:ILQ655366 IVK655365:IVM655366 JFG655365:JFI655366 JPC655365:JPE655366 JYY655365:JZA655366 KIU655365:KIW655366 KSQ655365:KSS655366 LCM655365:LCO655366 LMI655365:LMK655366 LWE655365:LWG655366 MGA655365:MGC655366 MPW655365:MPY655366 MZS655365:MZU655366 NJO655365:NJQ655366 NTK655365:NTM655366 ODG655365:ODI655366 ONC655365:ONE655366 OWY655365:OXA655366 PGU655365:PGW655366 PQQ655365:PQS655366 QAM655365:QAO655366 QKI655365:QKK655366 QUE655365:QUG655366 REA655365:REC655366 RNW655365:RNY655366 RXS655365:RXU655366 SHO655365:SHQ655366 SRK655365:SRM655366 TBG655365:TBI655366 TLC655365:TLE655366 TUY655365:TVA655366 UEU655365:UEW655366 UOQ655365:UOS655366 UYM655365:UYO655366 VII655365:VIK655366 VSE655365:VSG655366 WCA655365:WCC655366 WLW655365:WLY655366 WVS655365:WVU655366 K720901:M720902 JG720901:JI720902 TC720901:TE720902 ACY720901:ADA720902 AMU720901:AMW720902 AWQ720901:AWS720902 BGM720901:BGO720902 BQI720901:BQK720902 CAE720901:CAG720902 CKA720901:CKC720902 CTW720901:CTY720902 DDS720901:DDU720902 DNO720901:DNQ720902 DXK720901:DXM720902 EHG720901:EHI720902 ERC720901:ERE720902 FAY720901:FBA720902 FKU720901:FKW720902 FUQ720901:FUS720902 GEM720901:GEO720902 GOI720901:GOK720902 GYE720901:GYG720902 HIA720901:HIC720902 HRW720901:HRY720902 IBS720901:IBU720902 ILO720901:ILQ720902 IVK720901:IVM720902 JFG720901:JFI720902 JPC720901:JPE720902 JYY720901:JZA720902 KIU720901:KIW720902 KSQ720901:KSS720902 LCM720901:LCO720902 LMI720901:LMK720902 LWE720901:LWG720902 MGA720901:MGC720902 MPW720901:MPY720902 MZS720901:MZU720902 NJO720901:NJQ720902 NTK720901:NTM720902 ODG720901:ODI720902 ONC720901:ONE720902 OWY720901:OXA720902 PGU720901:PGW720902 PQQ720901:PQS720902 QAM720901:QAO720902 QKI720901:QKK720902 QUE720901:QUG720902 REA720901:REC720902 RNW720901:RNY720902 RXS720901:RXU720902 SHO720901:SHQ720902 SRK720901:SRM720902 TBG720901:TBI720902 TLC720901:TLE720902 TUY720901:TVA720902 UEU720901:UEW720902 UOQ720901:UOS720902 UYM720901:UYO720902 VII720901:VIK720902 VSE720901:VSG720902 WCA720901:WCC720902 WLW720901:WLY720902 WVS720901:WVU720902 K786437:M786438 JG786437:JI786438 TC786437:TE786438 ACY786437:ADA786438 AMU786437:AMW786438 AWQ786437:AWS786438 BGM786437:BGO786438 BQI786437:BQK786438 CAE786437:CAG786438 CKA786437:CKC786438 CTW786437:CTY786438 DDS786437:DDU786438 DNO786437:DNQ786438 DXK786437:DXM786438 EHG786437:EHI786438 ERC786437:ERE786438 FAY786437:FBA786438 FKU786437:FKW786438 FUQ786437:FUS786438 GEM786437:GEO786438 GOI786437:GOK786438 GYE786437:GYG786438 HIA786437:HIC786438 HRW786437:HRY786438 IBS786437:IBU786438 ILO786437:ILQ786438 IVK786437:IVM786438 JFG786437:JFI786438 JPC786437:JPE786438 JYY786437:JZA786438 KIU786437:KIW786438 KSQ786437:KSS786438 LCM786437:LCO786438 LMI786437:LMK786438 LWE786437:LWG786438 MGA786437:MGC786438 MPW786437:MPY786438 MZS786437:MZU786438 NJO786437:NJQ786438 NTK786437:NTM786438 ODG786437:ODI786438 ONC786437:ONE786438 OWY786437:OXA786438 PGU786437:PGW786438 PQQ786437:PQS786438 QAM786437:QAO786438 QKI786437:QKK786438 QUE786437:QUG786438 REA786437:REC786438 RNW786437:RNY786438 RXS786437:RXU786438 SHO786437:SHQ786438 SRK786437:SRM786438 TBG786437:TBI786438 TLC786437:TLE786438 TUY786437:TVA786438 UEU786437:UEW786438 UOQ786437:UOS786438 UYM786437:UYO786438 VII786437:VIK786438 VSE786437:VSG786438 WCA786437:WCC786438 WLW786437:WLY786438 WVS786437:WVU786438 K851973:M851974 JG851973:JI851974 TC851973:TE851974 ACY851973:ADA851974 AMU851973:AMW851974 AWQ851973:AWS851974 BGM851973:BGO851974 BQI851973:BQK851974 CAE851973:CAG851974 CKA851973:CKC851974 CTW851973:CTY851974 DDS851973:DDU851974 DNO851973:DNQ851974 DXK851973:DXM851974 EHG851973:EHI851974 ERC851973:ERE851974 FAY851973:FBA851974 FKU851973:FKW851974 FUQ851973:FUS851974 GEM851973:GEO851974 GOI851973:GOK851974 GYE851973:GYG851974 HIA851973:HIC851974 HRW851973:HRY851974 IBS851973:IBU851974 ILO851973:ILQ851974 IVK851973:IVM851974 JFG851973:JFI851974 JPC851973:JPE851974 JYY851973:JZA851974 KIU851973:KIW851974 KSQ851973:KSS851974 LCM851973:LCO851974 LMI851973:LMK851974 LWE851973:LWG851974 MGA851973:MGC851974 MPW851973:MPY851974 MZS851973:MZU851974 NJO851973:NJQ851974 NTK851973:NTM851974 ODG851973:ODI851974 ONC851973:ONE851974 OWY851973:OXA851974 PGU851973:PGW851974 PQQ851973:PQS851974 QAM851973:QAO851974 QKI851973:QKK851974 QUE851973:QUG851974 REA851973:REC851974 RNW851973:RNY851974 RXS851973:RXU851974 SHO851973:SHQ851974 SRK851973:SRM851974 TBG851973:TBI851974 TLC851973:TLE851974 TUY851973:TVA851974 UEU851973:UEW851974 UOQ851973:UOS851974 UYM851973:UYO851974 VII851973:VIK851974 VSE851973:VSG851974 WCA851973:WCC851974 WLW851973:WLY851974 WVS851973:WVU851974 K917509:M917510 JG917509:JI917510 TC917509:TE917510 ACY917509:ADA917510 AMU917509:AMW917510 AWQ917509:AWS917510 BGM917509:BGO917510 BQI917509:BQK917510 CAE917509:CAG917510 CKA917509:CKC917510 CTW917509:CTY917510 DDS917509:DDU917510 DNO917509:DNQ917510 DXK917509:DXM917510 EHG917509:EHI917510 ERC917509:ERE917510 FAY917509:FBA917510 FKU917509:FKW917510 FUQ917509:FUS917510 GEM917509:GEO917510 GOI917509:GOK917510 GYE917509:GYG917510 HIA917509:HIC917510 HRW917509:HRY917510 IBS917509:IBU917510 ILO917509:ILQ917510 IVK917509:IVM917510 JFG917509:JFI917510 JPC917509:JPE917510 JYY917509:JZA917510 KIU917509:KIW917510 KSQ917509:KSS917510 LCM917509:LCO917510 LMI917509:LMK917510 LWE917509:LWG917510 MGA917509:MGC917510 MPW917509:MPY917510 MZS917509:MZU917510 NJO917509:NJQ917510 NTK917509:NTM917510 ODG917509:ODI917510 ONC917509:ONE917510 OWY917509:OXA917510 PGU917509:PGW917510 PQQ917509:PQS917510 QAM917509:QAO917510 QKI917509:QKK917510 QUE917509:QUG917510 REA917509:REC917510 RNW917509:RNY917510 RXS917509:RXU917510 SHO917509:SHQ917510 SRK917509:SRM917510 TBG917509:TBI917510 TLC917509:TLE917510 TUY917509:TVA917510 UEU917509:UEW917510 UOQ917509:UOS917510 UYM917509:UYO917510 VII917509:VIK917510 VSE917509:VSG917510 WCA917509:WCC917510 WLW917509:WLY917510 WVS917509:WVU917510 K983045:M983046 JG983045:JI983046 TC983045:TE983046 ACY983045:ADA983046 AMU983045:AMW983046 AWQ983045:AWS983046 BGM983045:BGO983046 BQI983045:BQK983046 CAE983045:CAG983046 CKA983045:CKC983046 CTW983045:CTY983046 DDS983045:DDU983046 DNO983045:DNQ983046 DXK983045:DXM983046 EHG983045:EHI983046 ERC983045:ERE983046 FAY983045:FBA983046 FKU983045:FKW983046 FUQ983045:FUS983046 GEM983045:GEO983046 GOI983045:GOK983046 GYE983045:GYG983046 HIA983045:HIC983046 HRW983045:HRY983046 IBS983045:IBU983046 ILO983045:ILQ983046 IVK983045:IVM983046 JFG983045:JFI983046 JPC983045:JPE983046 JYY983045:JZA983046 KIU983045:KIW983046 KSQ983045:KSS983046 LCM983045:LCO983046 LMI983045:LMK983046 LWE983045:LWG983046 MGA983045:MGC983046 MPW983045:MPY983046 MZS983045:MZU983046 NJO983045:NJQ983046 NTK983045:NTM983046 ODG983045:ODI983046 ONC983045:ONE983046 OWY983045:OXA983046 PGU983045:PGW983046 PQQ983045:PQS983046 QAM983045:QAO983046 QKI983045:QKK983046 QUE983045:QUG983046 REA983045:REC983046 RNW983045:RNY983046 RXS983045:RXU983046 SHO983045:SHQ983046 SRK983045:SRM983046 TBG983045:TBI983046 TLC983045:TLE983046 TUY983045:TVA983046 UEU983045:UEW983046 UOQ983045:UOS983046 UYM983045:UYO983046 VII983045:VIK983046 VSE983045:VSG983046 WCA983045:WCC983046 WLW983045:WLY983046 WVS983045:WVU983046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95E14-5A72-4370-8DD4-8B4F034C268C}">
  <sheetPr>
    <tabColor rgb="FF00B0F0"/>
    <pageSetUpPr fitToPage="1"/>
  </sheetPr>
  <dimension ref="B1:CE89"/>
  <sheetViews>
    <sheetView view="pageBreakPreview" topLeftCell="C5" zoomScaleNormal="100" zoomScaleSheetLayoutView="100" workbookViewId="0">
      <selection activeCell="C5" sqref="C5"/>
    </sheetView>
  </sheetViews>
  <sheetFormatPr defaultRowHeight="13.5" x14ac:dyDescent="0.15"/>
  <cols>
    <col min="1" max="1" width="0" style="71" hidden="1" customWidth="1"/>
    <col min="2" max="2" width="3.83203125" style="71" hidden="1" customWidth="1"/>
    <col min="3" max="3" width="31.6640625" style="31" customWidth="1"/>
    <col min="4" max="4" width="37" style="31" customWidth="1"/>
    <col min="5" max="5" width="14.33203125" style="31" customWidth="1"/>
    <col min="6" max="6" width="10.33203125" style="31" customWidth="1"/>
    <col min="7" max="7" width="22.33203125" style="31" customWidth="1"/>
    <col min="8" max="8" width="27.6640625" style="31" customWidth="1"/>
    <col min="9" max="9" width="22.33203125" style="31" customWidth="1"/>
    <col min="10" max="17" width="15.6640625" style="31" customWidth="1"/>
    <col min="18" max="83" width="11.83203125" style="31" customWidth="1"/>
    <col min="84" max="256" width="9.33203125" style="71"/>
    <col min="257" max="258" width="0" style="71" hidden="1" customWidth="1"/>
    <col min="259" max="259" width="31.6640625" style="71" customWidth="1"/>
    <col min="260" max="260" width="37" style="71" customWidth="1"/>
    <col min="261" max="261" width="14.33203125" style="71" customWidth="1"/>
    <col min="262" max="262" width="10.33203125" style="71" customWidth="1"/>
    <col min="263" max="263" width="22.33203125" style="71" customWidth="1"/>
    <col min="264" max="264" width="27.6640625" style="71" customWidth="1"/>
    <col min="265" max="265" width="22.33203125" style="71" customWidth="1"/>
    <col min="266" max="273" width="15.6640625" style="71" customWidth="1"/>
    <col min="274" max="339" width="11.83203125" style="71" customWidth="1"/>
    <col min="340" max="512" width="9.33203125" style="71"/>
    <col min="513" max="514" width="0" style="71" hidden="1" customWidth="1"/>
    <col min="515" max="515" width="31.6640625" style="71" customWidth="1"/>
    <col min="516" max="516" width="37" style="71" customWidth="1"/>
    <col min="517" max="517" width="14.33203125" style="71" customWidth="1"/>
    <col min="518" max="518" width="10.33203125" style="71" customWidth="1"/>
    <col min="519" max="519" width="22.33203125" style="71" customWidth="1"/>
    <col min="520" max="520" width="27.6640625" style="71" customWidth="1"/>
    <col min="521" max="521" width="22.33203125" style="71" customWidth="1"/>
    <col min="522" max="529" width="15.6640625" style="71" customWidth="1"/>
    <col min="530" max="595" width="11.83203125" style="71" customWidth="1"/>
    <col min="596" max="768" width="9.33203125" style="71"/>
    <col min="769" max="770" width="0" style="71" hidden="1" customWidth="1"/>
    <col min="771" max="771" width="31.6640625" style="71" customWidth="1"/>
    <col min="772" max="772" width="37" style="71" customWidth="1"/>
    <col min="773" max="773" width="14.33203125" style="71" customWidth="1"/>
    <col min="774" max="774" width="10.33203125" style="71" customWidth="1"/>
    <col min="775" max="775" width="22.33203125" style="71" customWidth="1"/>
    <col min="776" max="776" width="27.6640625" style="71" customWidth="1"/>
    <col min="777" max="777" width="22.33203125" style="71" customWidth="1"/>
    <col min="778" max="785" width="15.6640625" style="71" customWidth="1"/>
    <col min="786" max="851" width="11.83203125" style="71" customWidth="1"/>
    <col min="852" max="1024" width="9.33203125" style="71"/>
    <col min="1025" max="1026" width="0" style="71" hidden="1" customWidth="1"/>
    <col min="1027" max="1027" width="31.6640625" style="71" customWidth="1"/>
    <col min="1028" max="1028" width="37" style="71" customWidth="1"/>
    <col min="1029" max="1029" width="14.33203125" style="71" customWidth="1"/>
    <col min="1030" max="1030" width="10.33203125" style="71" customWidth="1"/>
    <col min="1031" max="1031" width="22.33203125" style="71" customWidth="1"/>
    <col min="1032" max="1032" width="27.6640625" style="71" customWidth="1"/>
    <col min="1033" max="1033" width="22.33203125" style="71" customWidth="1"/>
    <col min="1034" max="1041" width="15.6640625" style="71" customWidth="1"/>
    <col min="1042" max="1107" width="11.83203125" style="71" customWidth="1"/>
    <col min="1108" max="1280" width="9.33203125" style="71"/>
    <col min="1281" max="1282" width="0" style="71" hidden="1" customWidth="1"/>
    <col min="1283" max="1283" width="31.6640625" style="71" customWidth="1"/>
    <col min="1284" max="1284" width="37" style="71" customWidth="1"/>
    <col min="1285" max="1285" width="14.33203125" style="71" customWidth="1"/>
    <col min="1286" max="1286" width="10.33203125" style="71" customWidth="1"/>
    <col min="1287" max="1287" width="22.33203125" style="71" customWidth="1"/>
    <col min="1288" max="1288" width="27.6640625" style="71" customWidth="1"/>
    <col min="1289" max="1289" width="22.33203125" style="71" customWidth="1"/>
    <col min="1290" max="1297" width="15.6640625" style="71" customWidth="1"/>
    <col min="1298" max="1363" width="11.83203125" style="71" customWidth="1"/>
    <col min="1364" max="1536" width="9.33203125" style="71"/>
    <col min="1537" max="1538" width="0" style="71" hidden="1" customWidth="1"/>
    <col min="1539" max="1539" width="31.6640625" style="71" customWidth="1"/>
    <col min="1540" max="1540" width="37" style="71" customWidth="1"/>
    <col min="1541" max="1541" width="14.33203125" style="71" customWidth="1"/>
    <col min="1542" max="1542" width="10.33203125" style="71" customWidth="1"/>
    <col min="1543" max="1543" width="22.33203125" style="71" customWidth="1"/>
    <col min="1544" max="1544" width="27.6640625" style="71" customWidth="1"/>
    <col min="1545" max="1545" width="22.33203125" style="71" customWidth="1"/>
    <col min="1546" max="1553" width="15.6640625" style="71" customWidth="1"/>
    <col min="1554" max="1619" width="11.83203125" style="71" customWidth="1"/>
    <col min="1620" max="1792" width="9.33203125" style="71"/>
    <col min="1793" max="1794" width="0" style="71" hidden="1" customWidth="1"/>
    <col min="1795" max="1795" width="31.6640625" style="71" customWidth="1"/>
    <col min="1796" max="1796" width="37" style="71" customWidth="1"/>
    <col min="1797" max="1797" width="14.33203125" style="71" customWidth="1"/>
    <col min="1798" max="1798" width="10.33203125" style="71" customWidth="1"/>
    <col min="1799" max="1799" width="22.33203125" style="71" customWidth="1"/>
    <col min="1800" max="1800" width="27.6640625" style="71" customWidth="1"/>
    <col min="1801" max="1801" width="22.33203125" style="71" customWidth="1"/>
    <col min="1802" max="1809" width="15.6640625" style="71" customWidth="1"/>
    <col min="1810" max="1875" width="11.83203125" style="71" customWidth="1"/>
    <col min="1876" max="2048" width="9.33203125" style="71"/>
    <col min="2049" max="2050" width="0" style="71" hidden="1" customWidth="1"/>
    <col min="2051" max="2051" width="31.6640625" style="71" customWidth="1"/>
    <col min="2052" max="2052" width="37" style="71" customWidth="1"/>
    <col min="2053" max="2053" width="14.33203125" style="71" customWidth="1"/>
    <col min="2054" max="2054" width="10.33203125" style="71" customWidth="1"/>
    <col min="2055" max="2055" width="22.33203125" style="71" customWidth="1"/>
    <col min="2056" max="2056" width="27.6640625" style="71" customWidth="1"/>
    <col min="2057" max="2057" width="22.33203125" style="71" customWidth="1"/>
    <col min="2058" max="2065" width="15.6640625" style="71" customWidth="1"/>
    <col min="2066" max="2131" width="11.83203125" style="71" customWidth="1"/>
    <col min="2132" max="2304" width="9.33203125" style="71"/>
    <col min="2305" max="2306" width="0" style="71" hidden="1" customWidth="1"/>
    <col min="2307" max="2307" width="31.6640625" style="71" customWidth="1"/>
    <col min="2308" max="2308" width="37" style="71" customWidth="1"/>
    <col min="2309" max="2309" width="14.33203125" style="71" customWidth="1"/>
    <col min="2310" max="2310" width="10.33203125" style="71" customWidth="1"/>
    <col min="2311" max="2311" width="22.33203125" style="71" customWidth="1"/>
    <col min="2312" max="2312" width="27.6640625" style="71" customWidth="1"/>
    <col min="2313" max="2313" width="22.33203125" style="71" customWidth="1"/>
    <col min="2314" max="2321" width="15.6640625" style="71" customWidth="1"/>
    <col min="2322" max="2387" width="11.83203125" style="71" customWidth="1"/>
    <col min="2388" max="2560" width="9.33203125" style="71"/>
    <col min="2561" max="2562" width="0" style="71" hidden="1" customWidth="1"/>
    <col min="2563" max="2563" width="31.6640625" style="71" customWidth="1"/>
    <col min="2564" max="2564" width="37" style="71" customWidth="1"/>
    <col min="2565" max="2565" width="14.33203125" style="71" customWidth="1"/>
    <col min="2566" max="2566" width="10.33203125" style="71" customWidth="1"/>
    <col min="2567" max="2567" width="22.33203125" style="71" customWidth="1"/>
    <col min="2568" max="2568" width="27.6640625" style="71" customWidth="1"/>
    <col min="2569" max="2569" width="22.33203125" style="71" customWidth="1"/>
    <col min="2570" max="2577" width="15.6640625" style="71" customWidth="1"/>
    <col min="2578" max="2643" width="11.83203125" style="71" customWidth="1"/>
    <col min="2644" max="2816" width="9.33203125" style="71"/>
    <col min="2817" max="2818" width="0" style="71" hidden="1" customWidth="1"/>
    <col min="2819" max="2819" width="31.6640625" style="71" customWidth="1"/>
    <col min="2820" max="2820" width="37" style="71" customWidth="1"/>
    <col min="2821" max="2821" width="14.33203125" style="71" customWidth="1"/>
    <col min="2822" max="2822" width="10.33203125" style="71" customWidth="1"/>
    <col min="2823" max="2823" width="22.33203125" style="71" customWidth="1"/>
    <col min="2824" max="2824" width="27.6640625" style="71" customWidth="1"/>
    <col min="2825" max="2825" width="22.33203125" style="71" customWidth="1"/>
    <col min="2826" max="2833" width="15.6640625" style="71" customWidth="1"/>
    <col min="2834" max="2899" width="11.83203125" style="71" customWidth="1"/>
    <col min="2900" max="3072" width="9.33203125" style="71"/>
    <col min="3073" max="3074" width="0" style="71" hidden="1" customWidth="1"/>
    <col min="3075" max="3075" width="31.6640625" style="71" customWidth="1"/>
    <col min="3076" max="3076" width="37" style="71" customWidth="1"/>
    <col min="3077" max="3077" width="14.33203125" style="71" customWidth="1"/>
    <col min="3078" max="3078" width="10.33203125" style="71" customWidth="1"/>
    <col min="3079" max="3079" width="22.33203125" style="71" customWidth="1"/>
    <col min="3080" max="3080" width="27.6640625" style="71" customWidth="1"/>
    <col min="3081" max="3081" width="22.33203125" style="71" customWidth="1"/>
    <col min="3082" max="3089" width="15.6640625" style="71" customWidth="1"/>
    <col min="3090" max="3155" width="11.83203125" style="71" customWidth="1"/>
    <col min="3156" max="3328" width="9.33203125" style="71"/>
    <col min="3329" max="3330" width="0" style="71" hidden="1" customWidth="1"/>
    <col min="3331" max="3331" width="31.6640625" style="71" customWidth="1"/>
    <col min="3332" max="3332" width="37" style="71" customWidth="1"/>
    <col min="3333" max="3333" width="14.33203125" style="71" customWidth="1"/>
    <col min="3334" max="3334" width="10.33203125" style="71" customWidth="1"/>
    <col min="3335" max="3335" width="22.33203125" style="71" customWidth="1"/>
    <col min="3336" max="3336" width="27.6640625" style="71" customWidth="1"/>
    <col min="3337" max="3337" width="22.33203125" style="71" customWidth="1"/>
    <col min="3338" max="3345" width="15.6640625" style="71" customWidth="1"/>
    <col min="3346" max="3411" width="11.83203125" style="71" customWidth="1"/>
    <col min="3412" max="3584" width="9.33203125" style="71"/>
    <col min="3585" max="3586" width="0" style="71" hidden="1" customWidth="1"/>
    <col min="3587" max="3587" width="31.6640625" style="71" customWidth="1"/>
    <col min="3588" max="3588" width="37" style="71" customWidth="1"/>
    <col min="3589" max="3589" width="14.33203125" style="71" customWidth="1"/>
    <col min="3590" max="3590" width="10.33203125" style="71" customWidth="1"/>
    <col min="3591" max="3591" width="22.33203125" style="71" customWidth="1"/>
    <col min="3592" max="3592" width="27.6640625" style="71" customWidth="1"/>
    <col min="3593" max="3593" width="22.33203125" style="71" customWidth="1"/>
    <col min="3594" max="3601" width="15.6640625" style="71" customWidth="1"/>
    <col min="3602" max="3667" width="11.83203125" style="71" customWidth="1"/>
    <col min="3668" max="3840" width="9.33203125" style="71"/>
    <col min="3841" max="3842" width="0" style="71" hidden="1" customWidth="1"/>
    <col min="3843" max="3843" width="31.6640625" style="71" customWidth="1"/>
    <col min="3844" max="3844" width="37" style="71" customWidth="1"/>
    <col min="3845" max="3845" width="14.33203125" style="71" customWidth="1"/>
    <col min="3846" max="3846" width="10.33203125" style="71" customWidth="1"/>
    <col min="3847" max="3847" width="22.33203125" style="71" customWidth="1"/>
    <col min="3848" max="3848" width="27.6640625" style="71" customWidth="1"/>
    <col min="3849" max="3849" width="22.33203125" style="71" customWidth="1"/>
    <col min="3850" max="3857" width="15.6640625" style="71" customWidth="1"/>
    <col min="3858" max="3923" width="11.83203125" style="71" customWidth="1"/>
    <col min="3924" max="4096" width="9.33203125" style="71"/>
    <col min="4097" max="4098" width="0" style="71" hidden="1" customWidth="1"/>
    <col min="4099" max="4099" width="31.6640625" style="71" customWidth="1"/>
    <col min="4100" max="4100" width="37" style="71" customWidth="1"/>
    <col min="4101" max="4101" width="14.33203125" style="71" customWidth="1"/>
    <col min="4102" max="4102" width="10.33203125" style="71" customWidth="1"/>
    <col min="4103" max="4103" width="22.33203125" style="71" customWidth="1"/>
    <col min="4104" max="4104" width="27.6640625" style="71" customWidth="1"/>
    <col min="4105" max="4105" width="22.33203125" style="71" customWidth="1"/>
    <col min="4106" max="4113" width="15.6640625" style="71" customWidth="1"/>
    <col min="4114" max="4179" width="11.83203125" style="71" customWidth="1"/>
    <col min="4180" max="4352" width="9.33203125" style="71"/>
    <col min="4353" max="4354" width="0" style="71" hidden="1" customWidth="1"/>
    <col min="4355" max="4355" width="31.6640625" style="71" customWidth="1"/>
    <col min="4356" max="4356" width="37" style="71" customWidth="1"/>
    <col min="4357" max="4357" width="14.33203125" style="71" customWidth="1"/>
    <col min="4358" max="4358" width="10.33203125" style="71" customWidth="1"/>
    <col min="4359" max="4359" width="22.33203125" style="71" customWidth="1"/>
    <col min="4360" max="4360" width="27.6640625" style="71" customWidth="1"/>
    <col min="4361" max="4361" width="22.33203125" style="71" customWidth="1"/>
    <col min="4362" max="4369" width="15.6640625" style="71" customWidth="1"/>
    <col min="4370" max="4435" width="11.83203125" style="71" customWidth="1"/>
    <col min="4436" max="4608" width="9.33203125" style="71"/>
    <col min="4609" max="4610" width="0" style="71" hidden="1" customWidth="1"/>
    <col min="4611" max="4611" width="31.6640625" style="71" customWidth="1"/>
    <col min="4612" max="4612" width="37" style="71" customWidth="1"/>
    <col min="4613" max="4613" width="14.33203125" style="71" customWidth="1"/>
    <col min="4614" max="4614" width="10.33203125" style="71" customWidth="1"/>
    <col min="4615" max="4615" width="22.33203125" style="71" customWidth="1"/>
    <col min="4616" max="4616" width="27.6640625" style="71" customWidth="1"/>
    <col min="4617" max="4617" width="22.33203125" style="71" customWidth="1"/>
    <col min="4618" max="4625" width="15.6640625" style="71" customWidth="1"/>
    <col min="4626" max="4691" width="11.83203125" style="71" customWidth="1"/>
    <col min="4692" max="4864" width="9.33203125" style="71"/>
    <col min="4865" max="4866" width="0" style="71" hidden="1" customWidth="1"/>
    <col min="4867" max="4867" width="31.6640625" style="71" customWidth="1"/>
    <col min="4868" max="4868" width="37" style="71" customWidth="1"/>
    <col min="4869" max="4869" width="14.33203125" style="71" customWidth="1"/>
    <col min="4870" max="4870" width="10.33203125" style="71" customWidth="1"/>
    <col min="4871" max="4871" width="22.33203125" style="71" customWidth="1"/>
    <col min="4872" max="4872" width="27.6640625" style="71" customWidth="1"/>
    <col min="4873" max="4873" width="22.33203125" style="71" customWidth="1"/>
    <col min="4874" max="4881" width="15.6640625" style="71" customWidth="1"/>
    <col min="4882" max="4947" width="11.83203125" style="71" customWidth="1"/>
    <col min="4948" max="5120" width="9.33203125" style="71"/>
    <col min="5121" max="5122" width="0" style="71" hidden="1" customWidth="1"/>
    <col min="5123" max="5123" width="31.6640625" style="71" customWidth="1"/>
    <col min="5124" max="5124" width="37" style="71" customWidth="1"/>
    <col min="5125" max="5125" width="14.33203125" style="71" customWidth="1"/>
    <col min="5126" max="5126" width="10.33203125" style="71" customWidth="1"/>
    <col min="5127" max="5127" width="22.33203125" style="71" customWidth="1"/>
    <col min="5128" max="5128" width="27.6640625" style="71" customWidth="1"/>
    <col min="5129" max="5129" width="22.33203125" style="71" customWidth="1"/>
    <col min="5130" max="5137" width="15.6640625" style="71" customWidth="1"/>
    <col min="5138" max="5203" width="11.83203125" style="71" customWidth="1"/>
    <col min="5204" max="5376" width="9.33203125" style="71"/>
    <col min="5377" max="5378" width="0" style="71" hidden="1" customWidth="1"/>
    <col min="5379" max="5379" width="31.6640625" style="71" customWidth="1"/>
    <col min="5380" max="5380" width="37" style="71" customWidth="1"/>
    <col min="5381" max="5381" width="14.33203125" style="71" customWidth="1"/>
    <col min="5382" max="5382" width="10.33203125" style="71" customWidth="1"/>
    <col min="5383" max="5383" width="22.33203125" style="71" customWidth="1"/>
    <col min="5384" max="5384" width="27.6640625" style="71" customWidth="1"/>
    <col min="5385" max="5385" width="22.33203125" style="71" customWidth="1"/>
    <col min="5386" max="5393" width="15.6640625" style="71" customWidth="1"/>
    <col min="5394" max="5459" width="11.83203125" style="71" customWidth="1"/>
    <col min="5460" max="5632" width="9.33203125" style="71"/>
    <col min="5633" max="5634" width="0" style="71" hidden="1" customWidth="1"/>
    <col min="5635" max="5635" width="31.6640625" style="71" customWidth="1"/>
    <col min="5636" max="5636" width="37" style="71" customWidth="1"/>
    <col min="5637" max="5637" width="14.33203125" style="71" customWidth="1"/>
    <col min="5638" max="5638" width="10.33203125" style="71" customWidth="1"/>
    <col min="5639" max="5639" width="22.33203125" style="71" customWidth="1"/>
    <col min="5640" max="5640" width="27.6640625" style="71" customWidth="1"/>
    <col min="5641" max="5641" width="22.33203125" style="71" customWidth="1"/>
    <col min="5642" max="5649" width="15.6640625" style="71" customWidth="1"/>
    <col min="5650" max="5715" width="11.83203125" style="71" customWidth="1"/>
    <col min="5716" max="5888" width="9.33203125" style="71"/>
    <col min="5889" max="5890" width="0" style="71" hidden="1" customWidth="1"/>
    <col min="5891" max="5891" width="31.6640625" style="71" customWidth="1"/>
    <col min="5892" max="5892" width="37" style="71" customWidth="1"/>
    <col min="5893" max="5893" width="14.33203125" style="71" customWidth="1"/>
    <col min="5894" max="5894" width="10.33203125" style="71" customWidth="1"/>
    <col min="5895" max="5895" width="22.33203125" style="71" customWidth="1"/>
    <col min="5896" max="5896" width="27.6640625" style="71" customWidth="1"/>
    <col min="5897" max="5897" width="22.33203125" style="71" customWidth="1"/>
    <col min="5898" max="5905" width="15.6640625" style="71" customWidth="1"/>
    <col min="5906" max="5971" width="11.83203125" style="71" customWidth="1"/>
    <col min="5972" max="6144" width="9.33203125" style="71"/>
    <col min="6145" max="6146" width="0" style="71" hidden="1" customWidth="1"/>
    <col min="6147" max="6147" width="31.6640625" style="71" customWidth="1"/>
    <col min="6148" max="6148" width="37" style="71" customWidth="1"/>
    <col min="6149" max="6149" width="14.33203125" style="71" customWidth="1"/>
    <col min="6150" max="6150" width="10.33203125" style="71" customWidth="1"/>
    <col min="6151" max="6151" width="22.33203125" style="71" customWidth="1"/>
    <col min="6152" max="6152" width="27.6640625" style="71" customWidth="1"/>
    <col min="6153" max="6153" width="22.33203125" style="71" customWidth="1"/>
    <col min="6154" max="6161" width="15.6640625" style="71" customWidth="1"/>
    <col min="6162" max="6227" width="11.83203125" style="71" customWidth="1"/>
    <col min="6228" max="6400" width="9.33203125" style="71"/>
    <col min="6401" max="6402" width="0" style="71" hidden="1" customWidth="1"/>
    <col min="6403" max="6403" width="31.6640625" style="71" customWidth="1"/>
    <col min="6404" max="6404" width="37" style="71" customWidth="1"/>
    <col min="6405" max="6405" width="14.33203125" style="71" customWidth="1"/>
    <col min="6406" max="6406" width="10.33203125" style="71" customWidth="1"/>
    <col min="6407" max="6407" width="22.33203125" style="71" customWidth="1"/>
    <col min="6408" max="6408" width="27.6640625" style="71" customWidth="1"/>
    <col min="6409" max="6409" width="22.33203125" style="71" customWidth="1"/>
    <col min="6410" max="6417" width="15.6640625" style="71" customWidth="1"/>
    <col min="6418" max="6483" width="11.83203125" style="71" customWidth="1"/>
    <col min="6484" max="6656" width="9.33203125" style="71"/>
    <col min="6657" max="6658" width="0" style="71" hidden="1" customWidth="1"/>
    <col min="6659" max="6659" width="31.6640625" style="71" customWidth="1"/>
    <col min="6660" max="6660" width="37" style="71" customWidth="1"/>
    <col min="6661" max="6661" width="14.33203125" style="71" customWidth="1"/>
    <col min="6662" max="6662" width="10.33203125" style="71" customWidth="1"/>
    <col min="6663" max="6663" width="22.33203125" style="71" customWidth="1"/>
    <col min="6664" max="6664" width="27.6640625" style="71" customWidth="1"/>
    <col min="6665" max="6665" width="22.33203125" style="71" customWidth="1"/>
    <col min="6666" max="6673" width="15.6640625" style="71" customWidth="1"/>
    <col min="6674" max="6739" width="11.83203125" style="71" customWidth="1"/>
    <col min="6740" max="6912" width="9.33203125" style="71"/>
    <col min="6913" max="6914" width="0" style="71" hidden="1" customWidth="1"/>
    <col min="6915" max="6915" width="31.6640625" style="71" customWidth="1"/>
    <col min="6916" max="6916" width="37" style="71" customWidth="1"/>
    <col min="6917" max="6917" width="14.33203125" style="71" customWidth="1"/>
    <col min="6918" max="6918" width="10.33203125" style="71" customWidth="1"/>
    <col min="6919" max="6919" width="22.33203125" style="71" customWidth="1"/>
    <col min="6920" max="6920" width="27.6640625" style="71" customWidth="1"/>
    <col min="6921" max="6921" width="22.33203125" style="71" customWidth="1"/>
    <col min="6922" max="6929" width="15.6640625" style="71" customWidth="1"/>
    <col min="6930" max="6995" width="11.83203125" style="71" customWidth="1"/>
    <col min="6996" max="7168" width="9.33203125" style="71"/>
    <col min="7169" max="7170" width="0" style="71" hidden="1" customWidth="1"/>
    <col min="7171" max="7171" width="31.6640625" style="71" customWidth="1"/>
    <col min="7172" max="7172" width="37" style="71" customWidth="1"/>
    <col min="7173" max="7173" width="14.33203125" style="71" customWidth="1"/>
    <col min="7174" max="7174" width="10.33203125" style="71" customWidth="1"/>
    <col min="7175" max="7175" width="22.33203125" style="71" customWidth="1"/>
    <col min="7176" max="7176" width="27.6640625" style="71" customWidth="1"/>
    <col min="7177" max="7177" width="22.33203125" style="71" customWidth="1"/>
    <col min="7178" max="7185" width="15.6640625" style="71" customWidth="1"/>
    <col min="7186" max="7251" width="11.83203125" style="71" customWidth="1"/>
    <col min="7252" max="7424" width="9.33203125" style="71"/>
    <col min="7425" max="7426" width="0" style="71" hidden="1" customWidth="1"/>
    <col min="7427" max="7427" width="31.6640625" style="71" customWidth="1"/>
    <col min="7428" max="7428" width="37" style="71" customWidth="1"/>
    <col min="7429" max="7429" width="14.33203125" style="71" customWidth="1"/>
    <col min="7430" max="7430" width="10.33203125" style="71" customWidth="1"/>
    <col min="7431" max="7431" width="22.33203125" style="71" customWidth="1"/>
    <col min="7432" max="7432" width="27.6640625" style="71" customWidth="1"/>
    <col min="7433" max="7433" width="22.33203125" style="71" customWidth="1"/>
    <col min="7434" max="7441" width="15.6640625" style="71" customWidth="1"/>
    <col min="7442" max="7507" width="11.83203125" style="71" customWidth="1"/>
    <col min="7508" max="7680" width="9.33203125" style="71"/>
    <col min="7681" max="7682" width="0" style="71" hidden="1" customWidth="1"/>
    <col min="7683" max="7683" width="31.6640625" style="71" customWidth="1"/>
    <col min="7684" max="7684" width="37" style="71" customWidth="1"/>
    <col min="7685" max="7685" width="14.33203125" style="71" customWidth="1"/>
    <col min="7686" max="7686" width="10.33203125" style="71" customWidth="1"/>
    <col min="7687" max="7687" width="22.33203125" style="71" customWidth="1"/>
    <col min="7688" max="7688" width="27.6640625" style="71" customWidth="1"/>
    <col min="7689" max="7689" width="22.33203125" style="71" customWidth="1"/>
    <col min="7690" max="7697" width="15.6640625" style="71" customWidth="1"/>
    <col min="7698" max="7763" width="11.83203125" style="71" customWidth="1"/>
    <col min="7764" max="7936" width="9.33203125" style="71"/>
    <col min="7937" max="7938" width="0" style="71" hidden="1" customWidth="1"/>
    <col min="7939" max="7939" width="31.6640625" style="71" customWidth="1"/>
    <col min="7940" max="7940" width="37" style="71" customWidth="1"/>
    <col min="7941" max="7941" width="14.33203125" style="71" customWidth="1"/>
    <col min="7942" max="7942" width="10.33203125" style="71" customWidth="1"/>
    <col min="7943" max="7943" width="22.33203125" style="71" customWidth="1"/>
    <col min="7944" max="7944" width="27.6640625" style="71" customWidth="1"/>
    <col min="7945" max="7945" width="22.33203125" style="71" customWidth="1"/>
    <col min="7946" max="7953" width="15.6640625" style="71" customWidth="1"/>
    <col min="7954" max="8019" width="11.83203125" style="71" customWidth="1"/>
    <col min="8020" max="8192" width="9.33203125" style="71"/>
    <col min="8193" max="8194" width="0" style="71" hidden="1" customWidth="1"/>
    <col min="8195" max="8195" width="31.6640625" style="71" customWidth="1"/>
    <col min="8196" max="8196" width="37" style="71" customWidth="1"/>
    <col min="8197" max="8197" width="14.33203125" style="71" customWidth="1"/>
    <col min="8198" max="8198" width="10.33203125" style="71" customWidth="1"/>
    <col min="8199" max="8199" width="22.33203125" style="71" customWidth="1"/>
    <col min="8200" max="8200" width="27.6640625" style="71" customWidth="1"/>
    <col min="8201" max="8201" width="22.33203125" style="71" customWidth="1"/>
    <col min="8202" max="8209" width="15.6640625" style="71" customWidth="1"/>
    <col min="8210" max="8275" width="11.83203125" style="71" customWidth="1"/>
    <col min="8276" max="8448" width="9.33203125" style="71"/>
    <col min="8449" max="8450" width="0" style="71" hidden="1" customWidth="1"/>
    <col min="8451" max="8451" width="31.6640625" style="71" customWidth="1"/>
    <col min="8452" max="8452" width="37" style="71" customWidth="1"/>
    <col min="8453" max="8453" width="14.33203125" style="71" customWidth="1"/>
    <col min="8454" max="8454" width="10.33203125" style="71" customWidth="1"/>
    <col min="8455" max="8455" width="22.33203125" style="71" customWidth="1"/>
    <col min="8456" max="8456" width="27.6640625" style="71" customWidth="1"/>
    <col min="8457" max="8457" width="22.33203125" style="71" customWidth="1"/>
    <col min="8458" max="8465" width="15.6640625" style="71" customWidth="1"/>
    <col min="8466" max="8531" width="11.83203125" style="71" customWidth="1"/>
    <col min="8532" max="8704" width="9.33203125" style="71"/>
    <col min="8705" max="8706" width="0" style="71" hidden="1" customWidth="1"/>
    <col min="8707" max="8707" width="31.6640625" style="71" customWidth="1"/>
    <col min="8708" max="8708" width="37" style="71" customWidth="1"/>
    <col min="8709" max="8709" width="14.33203125" style="71" customWidth="1"/>
    <col min="8710" max="8710" width="10.33203125" style="71" customWidth="1"/>
    <col min="8711" max="8711" width="22.33203125" style="71" customWidth="1"/>
    <col min="8712" max="8712" width="27.6640625" style="71" customWidth="1"/>
    <col min="8713" max="8713" width="22.33203125" style="71" customWidth="1"/>
    <col min="8714" max="8721" width="15.6640625" style="71" customWidth="1"/>
    <col min="8722" max="8787" width="11.83203125" style="71" customWidth="1"/>
    <col min="8788" max="8960" width="9.33203125" style="71"/>
    <col min="8961" max="8962" width="0" style="71" hidden="1" customWidth="1"/>
    <col min="8963" max="8963" width="31.6640625" style="71" customWidth="1"/>
    <col min="8964" max="8964" width="37" style="71" customWidth="1"/>
    <col min="8965" max="8965" width="14.33203125" style="71" customWidth="1"/>
    <col min="8966" max="8966" width="10.33203125" style="71" customWidth="1"/>
    <col min="8967" max="8967" width="22.33203125" style="71" customWidth="1"/>
    <col min="8968" max="8968" width="27.6640625" style="71" customWidth="1"/>
    <col min="8969" max="8969" width="22.33203125" style="71" customWidth="1"/>
    <col min="8970" max="8977" width="15.6640625" style="71" customWidth="1"/>
    <col min="8978" max="9043" width="11.83203125" style="71" customWidth="1"/>
    <col min="9044" max="9216" width="9.33203125" style="71"/>
    <col min="9217" max="9218" width="0" style="71" hidden="1" customWidth="1"/>
    <col min="9219" max="9219" width="31.6640625" style="71" customWidth="1"/>
    <col min="9220" max="9220" width="37" style="71" customWidth="1"/>
    <col min="9221" max="9221" width="14.33203125" style="71" customWidth="1"/>
    <col min="9222" max="9222" width="10.33203125" style="71" customWidth="1"/>
    <col min="9223" max="9223" width="22.33203125" style="71" customWidth="1"/>
    <col min="9224" max="9224" width="27.6640625" style="71" customWidth="1"/>
    <col min="9225" max="9225" width="22.33203125" style="71" customWidth="1"/>
    <col min="9226" max="9233" width="15.6640625" style="71" customWidth="1"/>
    <col min="9234" max="9299" width="11.83203125" style="71" customWidth="1"/>
    <col min="9300" max="9472" width="9.33203125" style="71"/>
    <col min="9473" max="9474" width="0" style="71" hidden="1" customWidth="1"/>
    <col min="9475" max="9475" width="31.6640625" style="71" customWidth="1"/>
    <col min="9476" max="9476" width="37" style="71" customWidth="1"/>
    <col min="9477" max="9477" width="14.33203125" style="71" customWidth="1"/>
    <col min="9478" max="9478" width="10.33203125" style="71" customWidth="1"/>
    <col min="9479" max="9479" width="22.33203125" style="71" customWidth="1"/>
    <col min="9480" max="9480" width="27.6640625" style="71" customWidth="1"/>
    <col min="9481" max="9481" width="22.33203125" style="71" customWidth="1"/>
    <col min="9482" max="9489" width="15.6640625" style="71" customWidth="1"/>
    <col min="9490" max="9555" width="11.83203125" style="71" customWidth="1"/>
    <col min="9556" max="9728" width="9.33203125" style="71"/>
    <col min="9729" max="9730" width="0" style="71" hidden="1" customWidth="1"/>
    <col min="9731" max="9731" width="31.6640625" style="71" customWidth="1"/>
    <col min="9732" max="9732" width="37" style="71" customWidth="1"/>
    <col min="9733" max="9733" width="14.33203125" style="71" customWidth="1"/>
    <col min="9734" max="9734" width="10.33203125" style="71" customWidth="1"/>
    <col min="9735" max="9735" width="22.33203125" style="71" customWidth="1"/>
    <col min="9736" max="9736" width="27.6640625" style="71" customWidth="1"/>
    <col min="9737" max="9737" width="22.33203125" style="71" customWidth="1"/>
    <col min="9738" max="9745" width="15.6640625" style="71" customWidth="1"/>
    <col min="9746" max="9811" width="11.83203125" style="71" customWidth="1"/>
    <col min="9812" max="9984" width="9.33203125" style="71"/>
    <col min="9985" max="9986" width="0" style="71" hidden="1" customWidth="1"/>
    <col min="9987" max="9987" width="31.6640625" style="71" customWidth="1"/>
    <col min="9988" max="9988" width="37" style="71" customWidth="1"/>
    <col min="9989" max="9989" width="14.33203125" style="71" customWidth="1"/>
    <col min="9990" max="9990" width="10.33203125" style="71" customWidth="1"/>
    <col min="9991" max="9991" width="22.33203125" style="71" customWidth="1"/>
    <col min="9992" max="9992" width="27.6640625" style="71" customWidth="1"/>
    <col min="9993" max="9993" width="22.33203125" style="71" customWidth="1"/>
    <col min="9994" max="10001" width="15.6640625" style="71" customWidth="1"/>
    <col min="10002" max="10067" width="11.83203125" style="71" customWidth="1"/>
    <col min="10068" max="10240" width="9.33203125" style="71"/>
    <col min="10241" max="10242" width="0" style="71" hidden="1" customWidth="1"/>
    <col min="10243" max="10243" width="31.6640625" style="71" customWidth="1"/>
    <col min="10244" max="10244" width="37" style="71" customWidth="1"/>
    <col min="10245" max="10245" width="14.33203125" style="71" customWidth="1"/>
    <col min="10246" max="10246" width="10.33203125" style="71" customWidth="1"/>
    <col min="10247" max="10247" width="22.33203125" style="71" customWidth="1"/>
    <col min="10248" max="10248" width="27.6640625" style="71" customWidth="1"/>
    <col min="10249" max="10249" width="22.33203125" style="71" customWidth="1"/>
    <col min="10250" max="10257" width="15.6640625" style="71" customWidth="1"/>
    <col min="10258" max="10323" width="11.83203125" style="71" customWidth="1"/>
    <col min="10324" max="10496" width="9.33203125" style="71"/>
    <col min="10497" max="10498" width="0" style="71" hidden="1" customWidth="1"/>
    <col min="10499" max="10499" width="31.6640625" style="71" customWidth="1"/>
    <col min="10500" max="10500" width="37" style="71" customWidth="1"/>
    <col min="10501" max="10501" width="14.33203125" style="71" customWidth="1"/>
    <col min="10502" max="10502" width="10.33203125" style="71" customWidth="1"/>
    <col min="10503" max="10503" width="22.33203125" style="71" customWidth="1"/>
    <col min="10504" max="10504" width="27.6640625" style="71" customWidth="1"/>
    <col min="10505" max="10505" width="22.33203125" style="71" customWidth="1"/>
    <col min="10506" max="10513" width="15.6640625" style="71" customWidth="1"/>
    <col min="10514" max="10579" width="11.83203125" style="71" customWidth="1"/>
    <col min="10580" max="10752" width="9.33203125" style="71"/>
    <col min="10753" max="10754" width="0" style="71" hidden="1" customWidth="1"/>
    <col min="10755" max="10755" width="31.6640625" style="71" customWidth="1"/>
    <col min="10756" max="10756" width="37" style="71" customWidth="1"/>
    <col min="10757" max="10757" width="14.33203125" style="71" customWidth="1"/>
    <col min="10758" max="10758" width="10.33203125" style="71" customWidth="1"/>
    <col min="10759" max="10759" width="22.33203125" style="71" customWidth="1"/>
    <col min="10760" max="10760" width="27.6640625" style="71" customWidth="1"/>
    <col min="10761" max="10761" width="22.33203125" style="71" customWidth="1"/>
    <col min="10762" max="10769" width="15.6640625" style="71" customWidth="1"/>
    <col min="10770" max="10835" width="11.83203125" style="71" customWidth="1"/>
    <col min="10836" max="11008" width="9.33203125" style="71"/>
    <col min="11009" max="11010" width="0" style="71" hidden="1" customWidth="1"/>
    <col min="11011" max="11011" width="31.6640625" style="71" customWidth="1"/>
    <col min="11012" max="11012" width="37" style="71" customWidth="1"/>
    <col min="11013" max="11013" width="14.33203125" style="71" customWidth="1"/>
    <col min="11014" max="11014" width="10.33203125" style="71" customWidth="1"/>
    <col min="11015" max="11015" width="22.33203125" style="71" customWidth="1"/>
    <col min="11016" max="11016" width="27.6640625" style="71" customWidth="1"/>
    <col min="11017" max="11017" width="22.33203125" style="71" customWidth="1"/>
    <col min="11018" max="11025" width="15.6640625" style="71" customWidth="1"/>
    <col min="11026" max="11091" width="11.83203125" style="71" customWidth="1"/>
    <col min="11092" max="11264" width="9.33203125" style="71"/>
    <col min="11265" max="11266" width="0" style="71" hidden="1" customWidth="1"/>
    <col min="11267" max="11267" width="31.6640625" style="71" customWidth="1"/>
    <col min="11268" max="11268" width="37" style="71" customWidth="1"/>
    <col min="11269" max="11269" width="14.33203125" style="71" customWidth="1"/>
    <col min="11270" max="11270" width="10.33203125" style="71" customWidth="1"/>
    <col min="11271" max="11271" width="22.33203125" style="71" customWidth="1"/>
    <col min="11272" max="11272" width="27.6640625" style="71" customWidth="1"/>
    <col min="11273" max="11273" width="22.33203125" style="71" customWidth="1"/>
    <col min="11274" max="11281" width="15.6640625" style="71" customWidth="1"/>
    <col min="11282" max="11347" width="11.83203125" style="71" customWidth="1"/>
    <col min="11348" max="11520" width="9.33203125" style="71"/>
    <col min="11521" max="11522" width="0" style="71" hidden="1" customWidth="1"/>
    <col min="11523" max="11523" width="31.6640625" style="71" customWidth="1"/>
    <col min="11524" max="11524" width="37" style="71" customWidth="1"/>
    <col min="11525" max="11525" width="14.33203125" style="71" customWidth="1"/>
    <col min="11526" max="11526" width="10.33203125" style="71" customWidth="1"/>
    <col min="11527" max="11527" width="22.33203125" style="71" customWidth="1"/>
    <col min="11528" max="11528" width="27.6640625" style="71" customWidth="1"/>
    <col min="11529" max="11529" width="22.33203125" style="71" customWidth="1"/>
    <col min="11530" max="11537" width="15.6640625" style="71" customWidth="1"/>
    <col min="11538" max="11603" width="11.83203125" style="71" customWidth="1"/>
    <col min="11604" max="11776" width="9.33203125" style="71"/>
    <col min="11777" max="11778" width="0" style="71" hidden="1" customWidth="1"/>
    <col min="11779" max="11779" width="31.6640625" style="71" customWidth="1"/>
    <col min="11780" max="11780" width="37" style="71" customWidth="1"/>
    <col min="11781" max="11781" width="14.33203125" style="71" customWidth="1"/>
    <col min="11782" max="11782" width="10.33203125" style="71" customWidth="1"/>
    <col min="11783" max="11783" width="22.33203125" style="71" customWidth="1"/>
    <col min="11784" max="11784" width="27.6640625" style="71" customWidth="1"/>
    <col min="11785" max="11785" width="22.33203125" style="71" customWidth="1"/>
    <col min="11786" max="11793" width="15.6640625" style="71" customWidth="1"/>
    <col min="11794" max="11859" width="11.83203125" style="71" customWidth="1"/>
    <col min="11860" max="12032" width="9.33203125" style="71"/>
    <col min="12033" max="12034" width="0" style="71" hidden="1" customWidth="1"/>
    <col min="12035" max="12035" width="31.6640625" style="71" customWidth="1"/>
    <col min="12036" max="12036" width="37" style="71" customWidth="1"/>
    <col min="12037" max="12037" width="14.33203125" style="71" customWidth="1"/>
    <col min="12038" max="12038" width="10.33203125" style="71" customWidth="1"/>
    <col min="12039" max="12039" width="22.33203125" style="71" customWidth="1"/>
    <col min="12040" max="12040" width="27.6640625" style="71" customWidth="1"/>
    <col min="12041" max="12041" width="22.33203125" style="71" customWidth="1"/>
    <col min="12042" max="12049" width="15.6640625" style="71" customWidth="1"/>
    <col min="12050" max="12115" width="11.83203125" style="71" customWidth="1"/>
    <col min="12116" max="12288" width="9.33203125" style="71"/>
    <col min="12289" max="12290" width="0" style="71" hidden="1" customWidth="1"/>
    <col min="12291" max="12291" width="31.6640625" style="71" customWidth="1"/>
    <col min="12292" max="12292" width="37" style="71" customWidth="1"/>
    <col min="12293" max="12293" width="14.33203125" style="71" customWidth="1"/>
    <col min="12294" max="12294" width="10.33203125" style="71" customWidth="1"/>
    <col min="12295" max="12295" width="22.33203125" style="71" customWidth="1"/>
    <col min="12296" max="12296" width="27.6640625" style="71" customWidth="1"/>
    <col min="12297" max="12297" width="22.33203125" style="71" customWidth="1"/>
    <col min="12298" max="12305" width="15.6640625" style="71" customWidth="1"/>
    <col min="12306" max="12371" width="11.83203125" style="71" customWidth="1"/>
    <col min="12372" max="12544" width="9.33203125" style="71"/>
    <col min="12545" max="12546" width="0" style="71" hidden="1" customWidth="1"/>
    <col min="12547" max="12547" width="31.6640625" style="71" customWidth="1"/>
    <col min="12548" max="12548" width="37" style="71" customWidth="1"/>
    <col min="12549" max="12549" width="14.33203125" style="71" customWidth="1"/>
    <col min="12550" max="12550" width="10.33203125" style="71" customWidth="1"/>
    <col min="12551" max="12551" width="22.33203125" style="71" customWidth="1"/>
    <col min="12552" max="12552" width="27.6640625" style="71" customWidth="1"/>
    <col min="12553" max="12553" width="22.33203125" style="71" customWidth="1"/>
    <col min="12554" max="12561" width="15.6640625" style="71" customWidth="1"/>
    <col min="12562" max="12627" width="11.83203125" style="71" customWidth="1"/>
    <col min="12628" max="12800" width="9.33203125" style="71"/>
    <col min="12801" max="12802" width="0" style="71" hidden="1" customWidth="1"/>
    <col min="12803" max="12803" width="31.6640625" style="71" customWidth="1"/>
    <col min="12804" max="12804" width="37" style="71" customWidth="1"/>
    <col min="12805" max="12805" width="14.33203125" style="71" customWidth="1"/>
    <col min="12806" max="12806" width="10.33203125" style="71" customWidth="1"/>
    <col min="12807" max="12807" width="22.33203125" style="71" customWidth="1"/>
    <col min="12808" max="12808" width="27.6640625" style="71" customWidth="1"/>
    <col min="12809" max="12809" width="22.33203125" style="71" customWidth="1"/>
    <col min="12810" max="12817" width="15.6640625" style="71" customWidth="1"/>
    <col min="12818" max="12883" width="11.83203125" style="71" customWidth="1"/>
    <col min="12884" max="13056" width="9.33203125" style="71"/>
    <col min="13057" max="13058" width="0" style="71" hidden="1" customWidth="1"/>
    <col min="13059" max="13059" width="31.6640625" style="71" customWidth="1"/>
    <col min="13060" max="13060" width="37" style="71" customWidth="1"/>
    <col min="13061" max="13061" width="14.33203125" style="71" customWidth="1"/>
    <col min="13062" max="13062" width="10.33203125" style="71" customWidth="1"/>
    <col min="13063" max="13063" width="22.33203125" style="71" customWidth="1"/>
    <col min="13064" max="13064" width="27.6640625" style="71" customWidth="1"/>
    <col min="13065" max="13065" width="22.33203125" style="71" customWidth="1"/>
    <col min="13066" max="13073" width="15.6640625" style="71" customWidth="1"/>
    <col min="13074" max="13139" width="11.83203125" style="71" customWidth="1"/>
    <col min="13140" max="13312" width="9.33203125" style="71"/>
    <col min="13313" max="13314" width="0" style="71" hidden="1" customWidth="1"/>
    <col min="13315" max="13315" width="31.6640625" style="71" customWidth="1"/>
    <col min="13316" max="13316" width="37" style="71" customWidth="1"/>
    <col min="13317" max="13317" width="14.33203125" style="71" customWidth="1"/>
    <col min="13318" max="13318" width="10.33203125" style="71" customWidth="1"/>
    <col min="13319" max="13319" width="22.33203125" style="71" customWidth="1"/>
    <col min="13320" max="13320" width="27.6640625" style="71" customWidth="1"/>
    <col min="13321" max="13321" width="22.33203125" style="71" customWidth="1"/>
    <col min="13322" max="13329" width="15.6640625" style="71" customWidth="1"/>
    <col min="13330" max="13395" width="11.83203125" style="71" customWidth="1"/>
    <col min="13396" max="13568" width="9.33203125" style="71"/>
    <col min="13569" max="13570" width="0" style="71" hidden="1" customWidth="1"/>
    <col min="13571" max="13571" width="31.6640625" style="71" customWidth="1"/>
    <col min="13572" max="13572" width="37" style="71" customWidth="1"/>
    <col min="13573" max="13573" width="14.33203125" style="71" customWidth="1"/>
    <col min="13574" max="13574" width="10.33203125" style="71" customWidth="1"/>
    <col min="13575" max="13575" width="22.33203125" style="71" customWidth="1"/>
    <col min="13576" max="13576" width="27.6640625" style="71" customWidth="1"/>
    <col min="13577" max="13577" width="22.33203125" style="71" customWidth="1"/>
    <col min="13578" max="13585" width="15.6640625" style="71" customWidth="1"/>
    <col min="13586" max="13651" width="11.83203125" style="71" customWidth="1"/>
    <col min="13652" max="13824" width="9.33203125" style="71"/>
    <col min="13825" max="13826" width="0" style="71" hidden="1" customWidth="1"/>
    <col min="13827" max="13827" width="31.6640625" style="71" customWidth="1"/>
    <col min="13828" max="13828" width="37" style="71" customWidth="1"/>
    <col min="13829" max="13829" width="14.33203125" style="71" customWidth="1"/>
    <col min="13830" max="13830" width="10.33203125" style="71" customWidth="1"/>
    <col min="13831" max="13831" width="22.33203125" style="71" customWidth="1"/>
    <col min="13832" max="13832" width="27.6640625" style="71" customWidth="1"/>
    <col min="13833" max="13833" width="22.33203125" style="71" customWidth="1"/>
    <col min="13834" max="13841" width="15.6640625" style="71" customWidth="1"/>
    <col min="13842" max="13907" width="11.83203125" style="71" customWidth="1"/>
    <col min="13908" max="14080" width="9.33203125" style="71"/>
    <col min="14081" max="14082" width="0" style="71" hidden="1" customWidth="1"/>
    <col min="14083" max="14083" width="31.6640625" style="71" customWidth="1"/>
    <col min="14084" max="14084" width="37" style="71" customWidth="1"/>
    <col min="14085" max="14085" width="14.33203125" style="71" customWidth="1"/>
    <col min="14086" max="14086" width="10.33203125" style="71" customWidth="1"/>
    <col min="14087" max="14087" width="22.33203125" style="71" customWidth="1"/>
    <col min="14088" max="14088" width="27.6640625" style="71" customWidth="1"/>
    <col min="14089" max="14089" width="22.33203125" style="71" customWidth="1"/>
    <col min="14090" max="14097" width="15.6640625" style="71" customWidth="1"/>
    <col min="14098" max="14163" width="11.83203125" style="71" customWidth="1"/>
    <col min="14164" max="14336" width="9.33203125" style="71"/>
    <col min="14337" max="14338" width="0" style="71" hidden="1" customWidth="1"/>
    <col min="14339" max="14339" width="31.6640625" style="71" customWidth="1"/>
    <col min="14340" max="14340" width="37" style="71" customWidth="1"/>
    <col min="14341" max="14341" width="14.33203125" style="71" customWidth="1"/>
    <col min="14342" max="14342" width="10.33203125" style="71" customWidth="1"/>
    <col min="14343" max="14343" width="22.33203125" style="71" customWidth="1"/>
    <col min="14344" max="14344" width="27.6640625" style="71" customWidth="1"/>
    <col min="14345" max="14345" width="22.33203125" style="71" customWidth="1"/>
    <col min="14346" max="14353" width="15.6640625" style="71" customWidth="1"/>
    <col min="14354" max="14419" width="11.83203125" style="71" customWidth="1"/>
    <col min="14420" max="14592" width="9.33203125" style="71"/>
    <col min="14593" max="14594" width="0" style="71" hidden="1" customWidth="1"/>
    <col min="14595" max="14595" width="31.6640625" style="71" customWidth="1"/>
    <col min="14596" max="14596" width="37" style="71" customWidth="1"/>
    <col min="14597" max="14597" width="14.33203125" style="71" customWidth="1"/>
    <col min="14598" max="14598" width="10.33203125" style="71" customWidth="1"/>
    <col min="14599" max="14599" width="22.33203125" style="71" customWidth="1"/>
    <col min="14600" max="14600" width="27.6640625" style="71" customWidth="1"/>
    <col min="14601" max="14601" width="22.33203125" style="71" customWidth="1"/>
    <col min="14602" max="14609" width="15.6640625" style="71" customWidth="1"/>
    <col min="14610" max="14675" width="11.83203125" style="71" customWidth="1"/>
    <col min="14676" max="14848" width="9.33203125" style="71"/>
    <col min="14849" max="14850" width="0" style="71" hidden="1" customWidth="1"/>
    <col min="14851" max="14851" width="31.6640625" style="71" customWidth="1"/>
    <col min="14852" max="14852" width="37" style="71" customWidth="1"/>
    <col min="14853" max="14853" width="14.33203125" style="71" customWidth="1"/>
    <col min="14854" max="14854" width="10.33203125" style="71" customWidth="1"/>
    <col min="14855" max="14855" width="22.33203125" style="71" customWidth="1"/>
    <col min="14856" max="14856" width="27.6640625" style="71" customWidth="1"/>
    <col min="14857" max="14857" width="22.33203125" style="71" customWidth="1"/>
    <col min="14858" max="14865" width="15.6640625" style="71" customWidth="1"/>
    <col min="14866" max="14931" width="11.83203125" style="71" customWidth="1"/>
    <col min="14932" max="15104" width="9.33203125" style="71"/>
    <col min="15105" max="15106" width="0" style="71" hidden="1" customWidth="1"/>
    <col min="15107" max="15107" width="31.6640625" style="71" customWidth="1"/>
    <col min="15108" max="15108" width="37" style="71" customWidth="1"/>
    <col min="15109" max="15109" width="14.33203125" style="71" customWidth="1"/>
    <col min="15110" max="15110" width="10.33203125" style="71" customWidth="1"/>
    <col min="15111" max="15111" width="22.33203125" style="71" customWidth="1"/>
    <col min="15112" max="15112" width="27.6640625" style="71" customWidth="1"/>
    <col min="15113" max="15113" width="22.33203125" style="71" customWidth="1"/>
    <col min="15114" max="15121" width="15.6640625" style="71" customWidth="1"/>
    <col min="15122" max="15187" width="11.83203125" style="71" customWidth="1"/>
    <col min="15188" max="15360" width="9.33203125" style="71"/>
    <col min="15361" max="15362" width="0" style="71" hidden="1" customWidth="1"/>
    <col min="15363" max="15363" width="31.6640625" style="71" customWidth="1"/>
    <col min="15364" max="15364" width="37" style="71" customWidth="1"/>
    <col min="15365" max="15365" width="14.33203125" style="71" customWidth="1"/>
    <col min="15366" max="15366" width="10.33203125" style="71" customWidth="1"/>
    <col min="15367" max="15367" width="22.33203125" style="71" customWidth="1"/>
    <col min="15368" max="15368" width="27.6640625" style="71" customWidth="1"/>
    <col min="15369" max="15369" width="22.33203125" style="71" customWidth="1"/>
    <col min="15370" max="15377" width="15.6640625" style="71" customWidth="1"/>
    <col min="15378" max="15443" width="11.83203125" style="71" customWidth="1"/>
    <col min="15444" max="15616" width="9.33203125" style="71"/>
    <col min="15617" max="15618" width="0" style="71" hidden="1" customWidth="1"/>
    <col min="15619" max="15619" width="31.6640625" style="71" customWidth="1"/>
    <col min="15620" max="15620" width="37" style="71" customWidth="1"/>
    <col min="15621" max="15621" width="14.33203125" style="71" customWidth="1"/>
    <col min="15622" max="15622" width="10.33203125" style="71" customWidth="1"/>
    <col min="15623" max="15623" width="22.33203125" style="71" customWidth="1"/>
    <col min="15624" max="15624" width="27.6640625" style="71" customWidth="1"/>
    <col min="15625" max="15625" width="22.33203125" style="71" customWidth="1"/>
    <col min="15626" max="15633" width="15.6640625" style="71" customWidth="1"/>
    <col min="15634" max="15699" width="11.83203125" style="71" customWidth="1"/>
    <col min="15700" max="15872" width="9.33203125" style="71"/>
    <col min="15873" max="15874" width="0" style="71" hidden="1" customWidth="1"/>
    <col min="15875" max="15875" width="31.6640625" style="71" customWidth="1"/>
    <col min="15876" max="15876" width="37" style="71" customWidth="1"/>
    <col min="15877" max="15877" width="14.33203125" style="71" customWidth="1"/>
    <col min="15878" max="15878" width="10.33203125" style="71" customWidth="1"/>
    <col min="15879" max="15879" width="22.33203125" style="71" customWidth="1"/>
    <col min="15880" max="15880" width="27.6640625" style="71" customWidth="1"/>
    <col min="15881" max="15881" width="22.33203125" style="71" customWidth="1"/>
    <col min="15882" max="15889" width="15.6640625" style="71" customWidth="1"/>
    <col min="15890" max="15955" width="11.83203125" style="71" customWidth="1"/>
    <col min="15956" max="16128" width="9.33203125" style="71"/>
    <col min="16129" max="16130" width="0" style="71" hidden="1" customWidth="1"/>
    <col min="16131" max="16131" width="31.6640625" style="71" customWidth="1"/>
    <col min="16132" max="16132" width="37" style="71" customWidth="1"/>
    <col min="16133" max="16133" width="14.33203125" style="71" customWidth="1"/>
    <col min="16134" max="16134" width="10.33203125" style="71" customWidth="1"/>
    <col min="16135" max="16135" width="22.33203125" style="71" customWidth="1"/>
    <col min="16136" max="16136" width="27.6640625" style="71" customWidth="1"/>
    <col min="16137" max="16137" width="22.33203125" style="71" customWidth="1"/>
    <col min="16138" max="16145" width="15.6640625" style="71" customWidth="1"/>
    <col min="16146" max="16211" width="11.83203125" style="71" customWidth="1"/>
    <col min="16212" max="16384" width="9.33203125" style="71"/>
  </cols>
  <sheetData>
    <row r="1" spans="3:34" hidden="1" x14ac:dyDescent="0.15"/>
    <row r="2" spans="3:34" hidden="1" x14ac:dyDescent="0.15"/>
    <row r="3" spans="3:34" hidden="1" x14ac:dyDescent="0.15"/>
    <row r="4" spans="3:34" hidden="1" x14ac:dyDescent="0.15"/>
    <row r="5" spans="3:34" ht="30" customHeight="1" x14ac:dyDescent="0.15">
      <c r="C5" s="35" t="s">
        <v>107</v>
      </c>
      <c r="D5" s="35"/>
      <c r="E5" s="35"/>
      <c r="F5" s="35"/>
      <c r="G5" s="35"/>
      <c r="H5" s="35"/>
      <c r="I5" s="35">
        <v>11</v>
      </c>
      <c r="J5" s="46"/>
      <c r="K5" s="46"/>
      <c r="L5" s="46"/>
      <c r="M5" s="46"/>
      <c r="N5" s="46"/>
      <c r="O5" s="46"/>
      <c r="P5" s="46"/>
      <c r="Q5" s="46"/>
    </row>
    <row r="6" spans="3:34" ht="30" customHeight="1" x14ac:dyDescent="0.15">
      <c r="C6" s="125" t="s">
        <v>133</v>
      </c>
      <c r="D6" s="126"/>
      <c r="E6" s="126"/>
      <c r="F6" s="126"/>
      <c r="G6" s="126"/>
      <c r="H6" s="126"/>
      <c r="I6" s="127"/>
      <c r="J6" s="46"/>
      <c r="K6" s="46"/>
      <c r="L6" s="46"/>
      <c r="M6" s="46"/>
      <c r="N6" s="46"/>
      <c r="O6" s="46"/>
      <c r="P6" s="46"/>
      <c r="Q6" s="46"/>
    </row>
    <row r="7" spans="3:34" ht="30" customHeight="1" x14ac:dyDescent="0.15">
      <c r="C7" s="36" t="s">
        <v>45</v>
      </c>
      <c r="D7" s="36" t="s">
        <v>46</v>
      </c>
      <c r="E7" s="36" t="s">
        <v>47</v>
      </c>
      <c r="F7" s="36" t="s">
        <v>30</v>
      </c>
      <c r="G7" s="36" t="s">
        <v>48</v>
      </c>
      <c r="H7" s="36" t="s">
        <v>49</v>
      </c>
      <c r="I7" s="36" t="s">
        <v>19</v>
      </c>
      <c r="J7" s="60"/>
      <c r="K7" s="35"/>
      <c r="L7" s="35"/>
      <c r="M7" s="35"/>
      <c r="N7" s="60"/>
      <c r="O7" s="60"/>
      <c r="P7" s="60"/>
      <c r="Q7" s="60"/>
    </row>
    <row r="8" spans="3:34" ht="49.5" customHeight="1" x14ac:dyDescent="0.15">
      <c r="C8" s="61" t="s">
        <v>108</v>
      </c>
      <c r="D8" s="61" t="s">
        <v>109</v>
      </c>
      <c r="E8" s="45">
        <v>1</v>
      </c>
      <c r="F8" s="58" t="s">
        <v>21</v>
      </c>
      <c r="G8" s="37"/>
      <c r="H8" s="37"/>
      <c r="I8" s="41"/>
      <c r="J8" s="46"/>
      <c r="K8" s="34"/>
      <c r="L8" s="46"/>
      <c r="M8" s="46"/>
      <c r="N8" s="46"/>
      <c r="O8" s="46"/>
      <c r="P8" s="46"/>
      <c r="Q8" s="46"/>
      <c r="R8" s="46"/>
      <c r="S8" s="46"/>
      <c r="T8" s="46"/>
      <c r="U8" s="46"/>
      <c r="V8" s="46"/>
      <c r="W8" s="46"/>
      <c r="X8" s="46"/>
      <c r="Y8" s="46"/>
      <c r="Z8" s="46"/>
      <c r="AA8" s="46"/>
      <c r="AB8" s="46"/>
      <c r="AC8" s="46"/>
      <c r="AD8" s="46"/>
      <c r="AE8" s="46"/>
      <c r="AF8" s="46"/>
      <c r="AG8" s="46"/>
      <c r="AH8" s="46"/>
    </row>
    <row r="9" spans="3:34" ht="49.5" customHeight="1" x14ac:dyDescent="0.15">
      <c r="C9" s="68" t="s">
        <v>110</v>
      </c>
      <c r="D9" s="61"/>
      <c r="E9" s="73">
        <v>1</v>
      </c>
      <c r="F9" s="53" t="s">
        <v>111</v>
      </c>
      <c r="G9" s="37"/>
      <c r="H9" s="37"/>
      <c r="I9" s="41"/>
      <c r="J9" s="46"/>
      <c r="K9" s="34"/>
      <c r="L9" s="46"/>
      <c r="M9" s="46"/>
      <c r="N9" s="46"/>
      <c r="O9" s="46"/>
      <c r="P9" s="46"/>
      <c r="Q9" s="46"/>
      <c r="R9" s="46"/>
      <c r="S9" s="46"/>
      <c r="T9" s="46"/>
      <c r="U9" s="46"/>
      <c r="V9" s="46"/>
      <c r="W9" s="46"/>
      <c r="X9" s="46"/>
      <c r="Y9" s="46"/>
      <c r="Z9" s="46"/>
      <c r="AA9" s="46"/>
      <c r="AB9" s="46"/>
      <c r="AC9" s="46"/>
      <c r="AD9" s="46"/>
      <c r="AE9" s="46"/>
      <c r="AF9" s="46"/>
      <c r="AG9" s="46"/>
      <c r="AH9" s="46"/>
    </row>
    <row r="10" spans="3:34" ht="49.5" customHeight="1" x14ac:dyDescent="0.15">
      <c r="C10" s="68" t="s">
        <v>112</v>
      </c>
      <c r="D10" s="61"/>
      <c r="E10" s="73">
        <v>1</v>
      </c>
      <c r="F10" s="53" t="s">
        <v>111</v>
      </c>
      <c r="G10" s="37"/>
      <c r="H10" s="37"/>
      <c r="I10" s="41"/>
      <c r="J10" s="46"/>
      <c r="K10" s="34"/>
      <c r="L10" s="46"/>
      <c r="M10" s="46"/>
      <c r="N10" s="46"/>
      <c r="O10" s="46"/>
      <c r="P10" s="46"/>
      <c r="Q10" s="46"/>
      <c r="R10" s="46"/>
      <c r="S10" s="46"/>
      <c r="T10" s="46"/>
      <c r="U10" s="46"/>
      <c r="V10" s="46"/>
      <c r="W10" s="46"/>
      <c r="X10" s="46"/>
      <c r="Y10" s="46"/>
      <c r="Z10" s="46"/>
      <c r="AA10" s="46"/>
      <c r="AB10" s="46"/>
      <c r="AC10" s="46"/>
      <c r="AD10" s="46"/>
      <c r="AE10" s="46"/>
      <c r="AF10" s="46"/>
      <c r="AG10" s="46"/>
      <c r="AH10" s="46"/>
    </row>
    <row r="11" spans="3:34" ht="49.5" customHeight="1" x14ac:dyDescent="0.15">
      <c r="C11" s="68" t="s">
        <v>113</v>
      </c>
      <c r="D11" s="61"/>
      <c r="E11" s="73">
        <v>1</v>
      </c>
      <c r="F11" s="53" t="s">
        <v>111</v>
      </c>
      <c r="G11" s="37"/>
      <c r="H11" s="37"/>
      <c r="I11" s="41"/>
      <c r="J11" s="46"/>
      <c r="K11" s="34"/>
      <c r="L11" s="46"/>
      <c r="M11" s="46"/>
      <c r="N11" s="46"/>
      <c r="O11" s="46"/>
      <c r="P11" s="46"/>
      <c r="Q11" s="46"/>
      <c r="R11" s="46"/>
      <c r="S11" s="46"/>
      <c r="T11" s="46"/>
      <c r="U11" s="46"/>
      <c r="V11" s="46"/>
      <c r="W11" s="46"/>
      <c r="X11" s="46"/>
      <c r="Y11" s="46"/>
      <c r="Z11" s="46"/>
      <c r="AA11" s="46"/>
      <c r="AB11" s="46"/>
      <c r="AC11" s="46"/>
      <c r="AD11" s="46"/>
      <c r="AE11" s="46"/>
      <c r="AF11" s="46"/>
      <c r="AG11" s="46"/>
      <c r="AH11" s="46"/>
    </row>
    <row r="12" spans="3:34" ht="49.5" customHeight="1" x14ac:dyDescent="0.15">
      <c r="C12" s="68" t="s">
        <v>114</v>
      </c>
      <c r="D12" s="32"/>
      <c r="E12" s="73">
        <v>1</v>
      </c>
      <c r="F12" s="53" t="s">
        <v>111</v>
      </c>
      <c r="G12" s="37"/>
      <c r="H12" s="37"/>
      <c r="I12" s="41"/>
      <c r="J12" s="46"/>
      <c r="K12" s="34"/>
      <c r="L12" s="46"/>
      <c r="M12" s="46"/>
      <c r="N12" s="46"/>
      <c r="O12" s="46"/>
      <c r="P12" s="46"/>
      <c r="Q12" s="46"/>
      <c r="R12" s="46"/>
      <c r="S12" s="46"/>
      <c r="T12" s="46"/>
      <c r="U12" s="46"/>
      <c r="V12" s="46"/>
      <c r="W12" s="46"/>
      <c r="X12" s="46"/>
      <c r="Y12" s="46"/>
      <c r="Z12" s="46"/>
      <c r="AA12" s="46"/>
      <c r="AB12" s="46"/>
      <c r="AC12" s="46"/>
      <c r="AD12" s="46"/>
      <c r="AE12" s="46"/>
      <c r="AF12" s="46"/>
      <c r="AG12" s="46"/>
      <c r="AH12" s="46"/>
    </row>
    <row r="13" spans="3:34" ht="49.5" customHeight="1" x14ac:dyDescent="0.15">
      <c r="C13" s="69" t="s">
        <v>115</v>
      </c>
      <c r="D13" s="40"/>
      <c r="E13" s="40"/>
      <c r="F13" s="40"/>
      <c r="G13" s="37"/>
      <c r="H13" s="37"/>
      <c r="I13" s="41"/>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row>
    <row r="14" spans="3:34" ht="49.5" customHeight="1" x14ac:dyDescent="0.15">
      <c r="C14" s="68"/>
      <c r="D14" s="32"/>
      <c r="E14" s="73"/>
      <c r="F14" s="53"/>
      <c r="G14" s="37"/>
      <c r="H14" s="37"/>
      <c r="I14" s="41"/>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row>
    <row r="15" spans="3:34" ht="49.5" customHeight="1" x14ac:dyDescent="0.15">
      <c r="C15" s="40"/>
      <c r="D15" s="40"/>
      <c r="E15" s="40"/>
      <c r="F15" s="40"/>
      <c r="G15" s="37"/>
      <c r="H15" s="37"/>
      <c r="I15" s="41"/>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row>
    <row r="16" spans="3:34" ht="49.5" customHeight="1" x14ac:dyDescent="0.15">
      <c r="C16" s="40"/>
      <c r="D16" s="40"/>
      <c r="E16" s="40"/>
      <c r="F16" s="40"/>
      <c r="G16" s="37"/>
      <c r="H16" s="37"/>
      <c r="I16" s="41"/>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row>
    <row r="17" spans="3:34" ht="49.5" customHeight="1" x14ac:dyDescent="0.15">
      <c r="C17" s="40"/>
      <c r="D17" s="40"/>
      <c r="E17" s="40"/>
      <c r="F17" s="40"/>
      <c r="G17" s="37"/>
      <c r="H17" s="37"/>
      <c r="I17" s="41"/>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row>
    <row r="18" spans="3:34" ht="49.5" customHeight="1" x14ac:dyDescent="0.15">
      <c r="C18" s="40"/>
      <c r="D18" s="40"/>
      <c r="E18" s="40"/>
      <c r="F18" s="40"/>
      <c r="G18" s="37"/>
      <c r="H18" s="37"/>
      <c r="I18" s="41"/>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row>
    <row r="19" spans="3:34" ht="49.5" customHeight="1" x14ac:dyDescent="0.15">
      <c r="C19" s="40"/>
      <c r="D19" s="40"/>
      <c r="E19" s="40"/>
      <c r="F19" s="40"/>
      <c r="G19" s="37"/>
      <c r="H19" s="37"/>
      <c r="I19" s="41"/>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row>
    <row r="20" spans="3:34" ht="49.5" customHeight="1" x14ac:dyDescent="0.15">
      <c r="C20" s="40"/>
      <c r="D20" s="40"/>
      <c r="E20" s="40"/>
      <c r="F20" s="40"/>
      <c r="G20" s="37"/>
      <c r="H20" s="37"/>
      <c r="I20" s="41"/>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row>
    <row r="21" spans="3:34" ht="49.5" customHeight="1" x14ac:dyDescent="0.15">
      <c r="C21" s="40"/>
      <c r="D21" s="40"/>
      <c r="E21" s="40"/>
      <c r="F21" s="40"/>
      <c r="G21" s="37"/>
      <c r="H21" s="37"/>
      <c r="I21" s="41"/>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row>
    <row r="22" spans="3:34" ht="49.5" customHeight="1" x14ac:dyDescent="0.15">
      <c r="C22" s="40"/>
      <c r="D22" s="40"/>
      <c r="E22" s="40"/>
      <c r="F22" s="40"/>
      <c r="G22" s="37"/>
      <c r="H22" s="37"/>
      <c r="I22" s="41"/>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row>
    <row r="23" spans="3:34" ht="49.5" customHeight="1" x14ac:dyDescent="0.15">
      <c r="C23" s="40"/>
      <c r="D23" s="40"/>
      <c r="E23" s="40"/>
      <c r="F23" s="40"/>
      <c r="G23" s="37"/>
      <c r="H23" s="37"/>
      <c r="I23" s="41"/>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row>
    <row r="24" spans="3:34" ht="49.5" customHeight="1" x14ac:dyDescent="0.15">
      <c r="C24" s="40"/>
      <c r="D24" s="40"/>
      <c r="E24" s="40"/>
      <c r="F24" s="40"/>
      <c r="G24" s="37"/>
      <c r="H24" s="37"/>
      <c r="I24" s="41"/>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row>
    <row r="25" spans="3:34" ht="49.5" customHeight="1" x14ac:dyDescent="0.15">
      <c r="C25" s="40"/>
      <c r="D25" s="40"/>
      <c r="E25" s="40"/>
      <c r="F25" s="40"/>
      <c r="G25" s="37"/>
      <c r="H25" s="37"/>
      <c r="I25" s="41"/>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row>
    <row r="26" spans="3:34" ht="49.5" customHeight="1" x14ac:dyDescent="0.15">
      <c r="C26" s="40"/>
      <c r="D26" s="40"/>
      <c r="E26" s="40"/>
      <c r="F26" s="40"/>
      <c r="G26" s="37"/>
      <c r="H26" s="37"/>
      <c r="I26" s="41"/>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row>
    <row r="27" spans="3:34" ht="49.5" customHeight="1" x14ac:dyDescent="0.15">
      <c r="C27" s="40"/>
      <c r="D27" s="40"/>
      <c r="E27" s="40"/>
      <c r="F27" s="40"/>
      <c r="G27" s="37"/>
      <c r="H27" s="37"/>
      <c r="I27" s="41"/>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row>
    <row r="28" spans="3:34" ht="43.15" customHeight="1" x14ac:dyDescent="0.15">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row>
    <row r="29" spans="3:34" ht="43.15" customHeight="1" x14ac:dyDescent="0.15">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row>
    <row r="30" spans="3:34" x14ac:dyDescent="0.15">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row>
    <row r="31" spans="3:34" x14ac:dyDescent="0.15">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row>
    <row r="32" spans="3:34" x14ac:dyDescent="0.15">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row>
    <row r="33" spans="7:34" x14ac:dyDescent="0.15">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row>
    <row r="34" spans="7:34" x14ac:dyDescent="0.15">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row>
    <row r="35" spans="7:34" x14ac:dyDescent="0.15">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row>
    <row r="36" spans="7:34" x14ac:dyDescent="0.15">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row>
    <row r="37" spans="7:34" x14ac:dyDescent="0.15">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row>
    <row r="38" spans="7:34" x14ac:dyDescent="0.15">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row>
    <row r="39" spans="7:34" x14ac:dyDescent="0.15">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row>
    <row r="40" spans="7:34" x14ac:dyDescent="0.15">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row>
    <row r="41" spans="7:34" x14ac:dyDescent="0.15">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row>
    <row r="42" spans="7:34" x14ac:dyDescent="0.15">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row>
    <row r="43" spans="7:34" x14ac:dyDescent="0.15">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row>
    <row r="44" spans="7:34" x14ac:dyDescent="0.15">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row>
    <row r="45" spans="7:34" x14ac:dyDescent="0.15">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row>
    <row r="46" spans="7:34" x14ac:dyDescent="0.15">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row>
    <row r="47" spans="7:34" x14ac:dyDescent="0.15">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row>
    <row r="48" spans="7:34" x14ac:dyDescent="0.15">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row>
    <row r="49" spans="7:34" x14ac:dyDescent="0.15">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row>
    <row r="50" spans="7:34" x14ac:dyDescent="0.15">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row>
    <row r="51" spans="7:34" x14ac:dyDescent="0.15">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row>
    <row r="52" spans="7:34" x14ac:dyDescent="0.15">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row>
    <row r="53" spans="7:34" x14ac:dyDescent="0.15">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row>
    <row r="54" spans="7:34" x14ac:dyDescent="0.15">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row>
    <row r="55" spans="7:34" x14ac:dyDescent="0.15">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row>
    <row r="56" spans="7:34" x14ac:dyDescent="0.15">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row>
    <row r="57" spans="7:34" x14ac:dyDescent="0.15">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row>
    <row r="58" spans="7:34" x14ac:dyDescent="0.15">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row>
    <row r="59" spans="7:34" x14ac:dyDescent="0.15">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row>
    <row r="60" spans="7:34" x14ac:dyDescent="0.15">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row>
    <row r="61" spans="7:34" x14ac:dyDescent="0.15">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row>
    <row r="62" spans="7:34" x14ac:dyDescent="0.15">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row>
    <row r="63" spans="7:34" x14ac:dyDescent="0.15">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row>
    <row r="64" spans="7:34" x14ac:dyDescent="0.15">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row>
    <row r="65" spans="7:34" x14ac:dyDescent="0.15">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row>
    <row r="66" spans="7:34" x14ac:dyDescent="0.15">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row>
    <row r="67" spans="7:34" x14ac:dyDescent="0.15">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row>
    <row r="68" spans="7:34" x14ac:dyDescent="0.15">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row>
    <row r="69" spans="7:34" x14ac:dyDescent="0.15">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row>
    <row r="70" spans="7:34" x14ac:dyDescent="0.15">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row>
    <row r="71" spans="7:34" x14ac:dyDescent="0.15">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row>
    <row r="72" spans="7:34" x14ac:dyDescent="0.15">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row>
    <row r="73" spans="7:34" x14ac:dyDescent="0.15">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row>
    <row r="74" spans="7:34" x14ac:dyDescent="0.15">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row>
    <row r="75" spans="7:34" x14ac:dyDescent="0.15">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row>
    <row r="76" spans="7:34" x14ac:dyDescent="0.15">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row>
    <row r="77" spans="7:34" x14ac:dyDescent="0.15">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row>
    <row r="78" spans="7:34" x14ac:dyDescent="0.15">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row>
    <row r="79" spans="7:34" x14ac:dyDescent="0.15">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row>
    <row r="80" spans="7:34" x14ac:dyDescent="0.15">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row>
    <row r="81" spans="7:34" x14ac:dyDescent="0.15">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row>
    <row r="82" spans="7:34" x14ac:dyDescent="0.15">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row>
    <row r="83" spans="7:34" x14ac:dyDescent="0.15">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row>
    <row r="84" spans="7:34" x14ac:dyDescent="0.15">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row>
    <row r="85" spans="7:34" x14ac:dyDescent="0.15">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row>
    <row r="86" spans="7:34" x14ac:dyDescent="0.15">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row>
    <row r="87" spans="7:34" x14ac:dyDescent="0.15">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row>
    <row r="88" spans="7:34" x14ac:dyDescent="0.15">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row>
    <row r="89" spans="7:34" x14ac:dyDescent="0.15">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row>
  </sheetData>
  <mergeCells count="1">
    <mergeCell ref="C6:I6"/>
  </mergeCells>
  <phoneticPr fontId="2"/>
  <dataValidations count="1">
    <dataValidation allowBlank="1" showInputMessage="1" showErrorMessage="1" sqref="L65544:AH65625 JH65544:KD65625 TD65544:TZ65625 ACZ65544:ADV65625 AMV65544:ANR65625 AWR65544:AXN65625 BGN65544:BHJ65625 BQJ65544:BRF65625 CAF65544:CBB65625 CKB65544:CKX65625 CTX65544:CUT65625 DDT65544:DEP65625 DNP65544:DOL65625 DXL65544:DYH65625 EHH65544:EID65625 ERD65544:ERZ65625 FAZ65544:FBV65625 FKV65544:FLR65625 FUR65544:FVN65625 GEN65544:GFJ65625 GOJ65544:GPF65625 GYF65544:GZB65625 HIB65544:HIX65625 HRX65544:HST65625 IBT65544:ICP65625 ILP65544:IML65625 IVL65544:IWH65625 JFH65544:JGD65625 JPD65544:JPZ65625 JYZ65544:JZV65625 KIV65544:KJR65625 KSR65544:KTN65625 LCN65544:LDJ65625 LMJ65544:LNF65625 LWF65544:LXB65625 MGB65544:MGX65625 MPX65544:MQT65625 MZT65544:NAP65625 NJP65544:NKL65625 NTL65544:NUH65625 ODH65544:OED65625 OND65544:ONZ65625 OWZ65544:OXV65625 PGV65544:PHR65625 PQR65544:PRN65625 QAN65544:QBJ65625 QKJ65544:QLF65625 QUF65544:QVB65625 REB65544:REX65625 RNX65544:ROT65625 RXT65544:RYP65625 SHP65544:SIL65625 SRL65544:SSH65625 TBH65544:TCD65625 TLD65544:TLZ65625 TUZ65544:TVV65625 UEV65544:UFR65625 UOR65544:UPN65625 UYN65544:UZJ65625 VIJ65544:VJF65625 VSF65544:VTB65625 WCB65544:WCX65625 WLX65544:WMT65625 WVT65544:WWP65625 L131080:AH131161 JH131080:KD131161 TD131080:TZ131161 ACZ131080:ADV131161 AMV131080:ANR131161 AWR131080:AXN131161 BGN131080:BHJ131161 BQJ131080:BRF131161 CAF131080:CBB131161 CKB131080:CKX131161 CTX131080:CUT131161 DDT131080:DEP131161 DNP131080:DOL131161 DXL131080:DYH131161 EHH131080:EID131161 ERD131080:ERZ131161 FAZ131080:FBV131161 FKV131080:FLR131161 FUR131080:FVN131161 GEN131080:GFJ131161 GOJ131080:GPF131161 GYF131080:GZB131161 HIB131080:HIX131161 HRX131080:HST131161 IBT131080:ICP131161 ILP131080:IML131161 IVL131080:IWH131161 JFH131080:JGD131161 JPD131080:JPZ131161 JYZ131080:JZV131161 KIV131080:KJR131161 KSR131080:KTN131161 LCN131080:LDJ131161 LMJ131080:LNF131161 LWF131080:LXB131161 MGB131080:MGX131161 MPX131080:MQT131161 MZT131080:NAP131161 NJP131080:NKL131161 NTL131080:NUH131161 ODH131080:OED131161 OND131080:ONZ131161 OWZ131080:OXV131161 PGV131080:PHR131161 PQR131080:PRN131161 QAN131080:QBJ131161 QKJ131080:QLF131161 QUF131080:QVB131161 REB131080:REX131161 RNX131080:ROT131161 RXT131080:RYP131161 SHP131080:SIL131161 SRL131080:SSH131161 TBH131080:TCD131161 TLD131080:TLZ131161 TUZ131080:TVV131161 UEV131080:UFR131161 UOR131080:UPN131161 UYN131080:UZJ131161 VIJ131080:VJF131161 VSF131080:VTB131161 WCB131080:WCX131161 WLX131080:WMT131161 WVT131080:WWP131161 L196616:AH196697 JH196616:KD196697 TD196616:TZ196697 ACZ196616:ADV196697 AMV196616:ANR196697 AWR196616:AXN196697 BGN196616:BHJ196697 BQJ196616:BRF196697 CAF196616:CBB196697 CKB196616:CKX196697 CTX196616:CUT196697 DDT196616:DEP196697 DNP196616:DOL196697 DXL196616:DYH196697 EHH196616:EID196697 ERD196616:ERZ196697 FAZ196616:FBV196697 FKV196616:FLR196697 FUR196616:FVN196697 GEN196616:GFJ196697 GOJ196616:GPF196697 GYF196616:GZB196697 HIB196616:HIX196697 HRX196616:HST196697 IBT196616:ICP196697 ILP196616:IML196697 IVL196616:IWH196697 JFH196616:JGD196697 JPD196616:JPZ196697 JYZ196616:JZV196697 KIV196616:KJR196697 KSR196616:KTN196697 LCN196616:LDJ196697 LMJ196616:LNF196697 LWF196616:LXB196697 MGB196616:MGX196697 MPX196616:MQT196697 MZT196616:NAP196697 NJP196616:NKL196697 NTL196616:NUH196697 ODH196616:OED196697 OND196616:ONZ196697 OWZ196616:OXV196697 PGV196616:PHR196697 PQR196616:PRN196697 QAN196616:QBJ196697 QKJ196616:QLF196697 QUF196616:QVB196697 REB196616:REX196697 RNX196616:ROT196697 RXT196616:RYP196697 SHP196616:SIL196697 SRL196616:SSH196697 TBH196616:TCD196697 TLD196616:TLZ196697 TUZ196616:TVV196697 UEV196616:UFR196697 UOR196616:UPN196697 UYN196616:UZJ196697 VIJ196616:VJF196697 VSF196616:VTB196697 WCB196616:WCX196697 WLX196616:WMT196697 WVT196616:WWP196697 L262152:AH262233 JH262152:KD262233 TD262152:TZ262233 ACZ262152:ADV262233 AMV262152:ANR262233 AWR262152:AXN262233 BGN262152:BHJ262233 BQJ262152:BRF262233 CAF262152:CBB262233 CKB262152:CKX262233 CTX262152:CUT262233 DDT262152:DEP262233 DNP262152:DOL262233 DXL262152:DYH262233 EHH262152:EID262233 ERD262152:ERZ262233 FAZ262152:FBV262233 FKV262152:FLR262233 FUR262152:FVN262233 GEN262152:GFJ262233 GOJ262152:GPF262233 GYF262152:GZB262233 HIB262152:HIX262233 HRX262152:HST262233 IBT262152:ICP262233 ILP262152:IML262233 IVL262152:IWH262233 JFH262152:JGD262233 JPD262152:JPZ262233 JYZ262152:JZV262233 KIV262152:KJR262233 KSR262152:KTN262233 LCN262152:LDJ262233 LMJ262152:LNF262233 LWF262152:LXB262233 MGB262152:MGX262233 MPX262152:MQT262233 MZT262152:NAP262233 NJP262152:NKL262233 NTL262152:NUH262233 ODH262152:OED262233 OND262152:ONZ262233 OWZ262152:OXV262233 PGV262152:PHR262233 PQR262152:PRN262233 QAN262152:QBJ262233 QKJ262152:QLF262233 QUF262152:QVB262233 REB262152:REX262233 RNX262152:ROT262233 RXT262152:RYP262233 SHP262152:SIL262233 SRL262152:SSH262233 TBH262152:TCD262233 TLD262152:TLZ262233 TUZ262152:TVV262233 UEV262152:UFR262233 UOR262152:UPN262233 UYN262152:UZJ262233 VIJ262152:VJF262233 VSF262152:VTB262233 WCB262152:WCX262233 WLX262152:WMT262233 WVT262152:WWP262233 L327688:AH327769 JH327688:KD327769 TD327688:TZ327769 ACZ327688:ADV327769 AMV327688:ANR327769 AWR327688:AXN327769 BGN327688:BHJ327769 BQJ327688:BRF327769 CAF327688:CBB327769 CKB327688:CKX327769 CTX327688:CUT327769 DDT327688:DEP327769 DNP327688:DOL327769 DXL327688:DYH327769 EHH327688:EID327769 ERD327688:ERZ327769 FAZ327688:FBV327769 FKV327688:FLR327769 FUR327688:FVN327769 GEN327688:GFJ327769 GOJ327688:GPF327769 GYF327688:GZB327769 HIB327688:HIX327769 HRX327688:HST327769 IBT327688:ICP327769 ILP327688:IML327769 IVL327688:IWH327769 JFH327688:JGD327769 JPD327688:JPZ327769 JYZ327688:JZV327769 KIV327688:KJR327769 KSR327688:KTN327769 LCN327688:LDJ327769 LMJ327688:LNF327769 LWF327688:LXB327769 MGB327688:MGX327769 MPX327688:MQT327769 MZT327688:NAP327769 NJP327688:NKL327769 NTL327688:NUH327769 ODH327688:OED327769 OND327688:ONZ327769 OWZ327688:OXV327769 PGV327688:PHR327769 PQR327688:PRN327769 QAN327688:QBJ327769 QKJ327688:QLF327769 QUF327688:QVB327769 REB327688:REX327769 RNX327688:ROT327769 RXT327688:RYP327769 SHP327688:SIL327769 SRL327688:SSH327769 TBH327688:TCD327769 TLD327688:TLZ327769 TUZ327688:TVV327769 UEV327688:UFR327769 UOR327688:UPN327769 UYN327688:UZJ327769 VIJ327688:VJF327769 VSF327688:VTB327769 WCB327688:WCX327769 WLX327688:WMT327769 WVT327688:WWP327769 L393224:AH393305 JH393224:KD393305 TD393224:TZ393305 ACZ393224:ADV393305 AMV393224:ANR393305 AWR393224:AXN393305 BGN393224:BHJ393305 BQJ393224:BRF393305 CAF393224:CBB393305 CKB393224:CKX393305 CTX393224:CUT393305 DDT393224:DEP393305 DNP393224:DOL393305 DXL393224:DYH393305 EHH393224:EID393305 ERD393224:ERZ393305 FAZ393224:FBV393305 FKV393224:FLR393305 FUR393224:FVN393305 GEN393224:GFJ393305 GOJ393224:GPF393305 GYF393224:GZB393305 HIB393224:HIX393305 HRX393224:HST393305 IBT393224:ICP393305 ILP393224:IML393305 IVL393224:IWH393305 JFH393224:JGD393305 JPD393224:JPZ393305 JYZ393224:JZV393305 KIV393224:KJR393305 KSR393224:KTN393305 LCN393224:LDJ393305 LMJ393224:LNF393305 LWF393224:LXB393305 MGB393224:MGX393305 MPX393224:MQT393305 MZT393224:NAP393305 NJP393224:NKL393305 NTL393224:NUH393305 ODH393224:OED393305 OND393224:ONZ393305 OWZ393224:OXV393305 PGV393224:PHR393305 PQR393224:PRN393305 QAN393224:QBJ393305 QKJ393224:QLF393305 QUF393224:QVB393305 REB393224:REX393305 RNX393224:ROT393305 RXT393224:RYP393305 SHP393224:SIL393305 SRL393224:SSH393305 TBH393224:TCD393305 TLD393224:TLZ393305 TUZ393224:TVV393305 UEV393224:UFR393305 UOR393224:UPN393305 UYN393224:UZJ393305 VIJ393224:VJF393305 VSF393224:VTB393305 WCB393224:WCX393305 WLX393224:WMT393305 WVT393224:WWP393305 L458760:AH458841 JH458760:KD458841 TD458760:TZ458841 ACZ458760:ADV458841 AMV458760:ANR458841 AWR458760:AXN458841 BGN458760:BHJ458841 BQJ458760:BRF458841 CAF458760:CBB458841 CKB458760:CKX458841 CTX458760:CUT458841 DDT458760:DEP458841 DNP458760:DOL458841 DXL458760:DYH458841 EHH458760:EID458841 ERD458760:ERZ458841 FAZ458760:FBV458841 FKV458760:FLR458841 FUR458760:FVN458841 GEN458760:GFJ458841 GOJ458760:GPF458841 GYF458760:GZB458841 HIB458760:HIX458841 HRX458760:HST458841 IBT458760:ICP458841 ILP458760:IML458841 IVL458760:IWH458841 JFH458760:JGD458841 JPD458760:JPZ458841 JYZ458760:JZV458841 KIV458760:KJR458841 KSR458760:KTN458841 LCN458760:LDJ458841 LMJ458760:LNF458841 LWF458760:LXB458841 MGB458760:MGX458841 MPX458760:MQT458841 MZT458760:NAP458841 NJP458760:NKL458841 NTL458760:NUH458841 ODH458760:OED458841 OND458760:ONZ458841 OWZ458760:OXV458841 PGV458760:PHR458841 PQR458760:PRN458841 QAN458760:QBJ458841 QKJ458760:QLF458841 QUF458760:QVB458841 REB458760:REX458841 RNX458760:ROT458841 RXT458760:RYP458841 SHP458760:SIL458841 SRL458760:SSH458841 TBH458760:TCD458841 TLD458760:TLZ458841 TUZ458760:TVV458841 UEV458760:UFR458841 UOR458760:UPN458841 UYN458760:UZJ458841 VIJ458760:VJF458841 VSF458760:VTB458841 WCB458760:WCX458841 WLX458760:WMT458841 WVT458760:WWP458841 L524296:AH524377 JH524296:KD524377 TD524296:TZ524377 ACZ524296:ADV524377 AMV524296:ANR524377 AWR524296:AXN524377 BGN524296:BHJ524377 BQJ524296:BRF524377 CAF524296:CBB524377 CKB524296:CKX524377 CTX524296:CUT524377 DDT524296:DEP524377 DNP524296:DOL524377 DXL524296:DYH524377 EHH524296:EID524377 ERD524296:ERZ524377 FAZ524296:FBV524377 FKV524296:FLR524377 FUR524296:FVN524377 GEN524296:GFJ524377 GOJ524296:GPF524377 GYF524296:GZB524377 HIB524296:HIX524377 HRX524296:HST524377 IBT524296:ICP524377 ILP524296:IML524377 IVL524296:IWH524377 JFH524296:JGD524377 JPD524296:JPZ524377 JYZ524296:JZV524377 KIV524296:KJR524377 KSR524296:KTN524377 LCN524296:LDJ524377 LMJ524296:LNF524377 LWF524296:LXB524377 MGB524296:MGX524377 MPX524296:MQT524377 MZT524296:NAP524377 NJP524296:NKL524377 NTL524296:NUH524377 ODH524296:OED524377 OND524296:ONZ524377 OWZ524296:OXV524377 PGV524296:PHR524377 PQR524296:PRN524377 QAN524296:QBJ524377 QKJ524296:QLF524377 QUF524296:QVB524377 REB524296:REX524377 RNX524296:ROT524377 RXT524296:RYP524377 SHP524296:SIL524377 SRL524296:SSH524377 TBH524296:TCD524377 TLD524296:TLZ524377 TUZ524296:TVV524377 UEV524296:UFR524377 UOR524296:UPN524377 UYN524296:UZJ524377 VIJ524296:VJF524377 VSF524296:VTB524377 WCB524296:WCX524377 WLX524296:WMT524377 WVT524296:WWP524377 L589832:AH589913 JH589832:KD589913 TD589832:TZ589913 ACZ589832:ADV589913 AMV589832:ANR589913 AWR589832:AXN589913 BGN589832:BHJ589913 BQJ589832:BRF589913 CAF589832:CBB589913 CKB589832:CKX589913 CTX589832:CUT589913 DDT589832:DEP589913 DNP589832:DOL589913 DXL589832:DYH589913 EHH589832:EID589913 ERD589832:ERZ589913 FAZ589832:FBV589913 FKV589832:FLR589913 FUR589832:FVN589913 GEN589832:GFJ589913 GOJ589832:GPF589913 GYF589832:GZB589913 HIB589832:HIX589913 HRX589832:HST589913 IBT589832:ICP589913 ILP589832:IML589913 IVL589832:IWH589913 JFH589832:JGD589913 JPD589832:JPZ589913 JYZ589832:JZV589913 KIV589832:KJR589913 KSR589832:KTN589913 LCN589832:LDJ589913 LMJ589832:LNF589913 LWF589832:LXB589913 MGB589832:MGX589913 MPX589832:MQT589913 MZT589832:NAP589913 NJP589832:NKL589913 NTL589832:NUH589913 ODH589832:OED589913 OND589832:ONZ589913 OWZ589832:OXV589913 PGV589832:PHR589913 PQR589832:PRN589913 QAN589832:QBJ589913 QKJ589832:QLF589913 QUF589832:QVB589913 REB589832:REX589913 RNX589832:ROT589913 RXT589832:RYP589913 SHP589832:SIL589913 SRL589832:SSH589913 TBH589832:TCD589913 TLD589832:TLZ589913 TUZ589832:TVV589913 UEV589832:UFR589913 UOR589832:UPN589913 UYN589832:UZJ589913 VIJ589832:VJF589913 VSF589832:VTB589913 WCB589832:WCX589913 WLX589832:WMT589913 WVT589832:WWP589913 L655368:AH655449 JH655368:KD655449 TD655368:TZ655449 ACZ655368:ADV655449 AMV655368:ANR655449 AWR655368:AXN655449 BGN655368:BHJ655449 BQJ655368:BRF655449 CAF655368:CBB655449 CKB655368:CKX655449 CTX655368:CUT655449 DDT655368:DEP655449 DNP655368:DOL655449 DXL655368:DYH655449 EHH655368:EID655449 ERD655368:ERZ655449 FAZ655368:FBV655449 FKV655368:FLR655449 FUR655368:FVN655449 GEN655368:GFJ655449 GOJ655368:GPF655449 GYF655368:GZB655449 HIB655368:HIX655449 HRX655368:HST655449 IBT655368:ICP655449 ILP655368:IML655449 IVL655368:IWH655449 JFH655368:JGD655449 JPD655368:JPZ655449 JYZ655368:JZV655449 KIV655368:KJR655449 KSR655368:KTN655449 LCN655368:LDJ655449 LMJ655368:LNF655449 LWF655368:LXB655449 MGB655368:MGX655449 MPX655368:MQT655449 MZT655368:NAP655449 NJP655368:NKL655449 NTL655368:NUH655449 ODH655368:OED655449 OND655368:ONZ655449 OWZ655368:OXV655449 PGV655368:PHR655449 PQR655368:PRN655449 QAN655368:QBJ655449 QKJ655368:QLF655449 QUF655368:QVB655449 REB655368:REX655449 RNX655368:ROT655449 RXT655368:RYP655449 SHP655368:SIL655449 SRL655368:SSH655449 TBH655368:TCD655449 TLD655368:TLZ655449 TUZ655368:TVV655449 UEV655368:UFR655449 UOR655368:UPN655449 UYN655368:UZJ655449 VIJ655368:VJF655449 VSF655368:VTB655449 WCB655368:WCX655449 WLX655368:WMT655449 WVT655368:WWP655449 L720904:AH720985 JH720904:KD720985 TD720904:TZ720985 ACZ720904:ADV720985 AMV720904:ANR720985 AWR720904:AXN720985 BGN720904:BHJ720985 BQJ720904:BRF720985 CAF720904:CBB720985 CKB720904:CKX720985 CTX720904:CUT720985 DDT720904:DEP720985 DNP720904:DOL720985 DXL720904:DYH720985 EHH720904:EID720985 ERD720904:ERZ720985 FAZ720904:FBV720985 FKV720904:FLR720985 FUR720904:FVN720985 GEN720904:GFJ720985 GOJ720904:GPF720985 GYF720904:GZB720985 HIB720904:HIX720985 HRX720904:HST720985 IBT720904:ICP720985 ILP720904:IML720985 IVL720904:IWH720985 JFH720904:JGD720985 JPD720904:JPZ720985 JYZ720904:JZV720985 KIV720904:KJR720985 KSR720904:KTN720985 LCN720904:LDJ720985 LMJ720904:LNF720985 LWF720904:LXB720985 MGB720904:MGX720985 MPX720904:MQT720985 MZT720904:NAP720985 NJP720904:NKL720985 NTL720904:NUH720985 ODH720904:OED720985 OND720904:ONZ720985 OWZ720904:OXV720985 PGV720904:PHR720985 PQR720904:PRN720985 QAN720904:QBJ720985 QKJ720904:QLF720985 QUF720904:QVB720985 REB720904:REX720985 RNX720904:ROT720985 RXT720904:RYP720985 SHP720904:SIL720985 SRL720904:SSH720985 TBH720904:TCD720985 TLD720904:TLZ720985 TUZ720904:TVV720985 UEV720904:UFR720985 UOR720904:UPN720985 UYN720904:UZJ720985 VIJ720904:VJF720985 VSF720904:VTB720985 WCB720904:WCX720985 WLX720904:WMT720985 WVT720904:WWP720985 L786440:AH786521 JH786440:KD786521 TD786440:TZ786521 ACZ786440:ADV786521 AMV786440:ANR786521 AWR786440:AXN786521 BGN786440:BHJ786521 BQJ786440:BRF786521 CAF786440:CBB786521 CKB786440:CKX786521 CTX786440:CUT786521 DDT786440:DEP786521 DNP786440:DOL786521 DXL786440:DYH786521 EHH786440:EID786521 ERD786440:ERZ786521 FAZ786440:FBV786521 FKV786440:FLR786521 FUR786440:FVN786521 GEN786440:GFJ786521 GOJ786440:GPF786521 GYF786440:GZB786521 HIB786440:HIX786521 HRX786440:HST786521 IBT786440:ICP786521 ILP786440:IML786521 IVL786440:IWH786521 JFH786440:JGD786521 JPD786440:JPZ786521 JYZ786440:JZV786521 KIV786440:KJR786521 KSR786440:KTN786521 LCN786440:LDJ786521 LMJ786440:LNF786521 LWF786440:LXB786521 MGB786440:MGX786521 MPX786440:MQT786521 MZT786440:NAP786521 NJP786440:NKL786521 NTL786440:NUH786521 ODH786440:OED786521 OND786440:ONZ786521 OWZ786440:OXV786521 PGV786440:PHR786521 PQR786440:PRN786521 QAN786440:QBJ786521 QKJ786440:QLF786521 QUF786440:QVB786521 REB786440:REX786521 RNX786440:ROT786521 RXT786440:RYP786521 SHP786440:SIL786521 SRL786440:SSH786521 TBH786440:TCD786521 TLD786440:TLZ786521 TUZ786440:TVV786521 UEV786440:UFR786521 UOR786440:UPN786521 UYN786440:UZJ786521 VIJ786440:VJF786521 VSF786440:VTB786521 WCB786440:WCX786521 WLX786440:WMT786521 WVT786440:WWP786521 L851976:AH852057 JH851976:KD852057 TD851976:TZ852057 ACZ851976:ADV852057 AMV851976:ANR852057 AWR851976:AXN852057 BGN851976:BHJ852057 BQJ851976:BRF852057 CAF851976:CBB852057 CKB851976:CKX852057 CTX851976:CUT852057 DDT851976:DEP852057 DNP851976:DOL852057 DXL851976:DYH852057 EHH851976:EID852057 ERD851976:ERZ852057 FAZ851976:FBV852057 FKV851976:FLR852057 FUR851976:FVN852057 GEN851976:GFJ852057 GOJ851976:GPF852057 GYF851976:GZB852057 HIB851976:HIX852057 HRX851976:HST852057 IBT851976:ICP852057 ILP851976:IML852057 IVL851976:IWH852057 JFH851976:JGD852057 JPD851976:JPZ852057 JYZ851976:JZV852057 KIV851976:KJR852057 KSR851976:KTN852057 LCN851976:LDJ852057 LMJ851976:LNF852057 LWF851976:LXB852057 MGB851976:MGX852057 MPX851976:MQT852057 MZT851976:NAP852057 NJP851976:NKL852057 NTL851976:NUH852057 ODH851976:OED852057 OND851976:ONZ852057 OWZ851976:OXV852057 PGV851976:PHR852057 PQR851976:PRN852057 QAN851976:QBJ852057 QKJ851976:QLF852057 QUF851976:QVB852057 REB851976:REX852057 RNX851976:ROT852057 RXT851976:RYP852057 SHP851976:SIL852057 SRL851976:SSH852057 TBH851976:TCD852057 TLD851976:TLZ852057 TUZ851976:TVV852057 UEV851976:UFR852057 UOR851976:UPN852057 UYN851976:UZJ852057 VIJ851976:VJF852057 VSF851976:VTB852057 WCB851976:WCX852057 WLX851976:WMT852057 WVT851976:WWP852057 L917512:AH917593 JH917512:KD917593 TD917512:TZ917593 ACZ917512:ADV917593 AMV917512:ANR917593 AWR917512:AXN917593 BGN917512:BHJ917593 BQJ917512:BRF917593 CAF917512:CBB917593 CKB917512:CKX917593 CTX917512:CUT917593 DDT917512:DEP917593 DNP917512:DOL917593 DXL917512:DYH917593 EHH917512:EID917593 ERD917512:ERZ917593 FAZ917512:FBV917593 FKV917512:FLR917593 FUR917512:FVN917593 GEN917512:GFJ917593 GOJ917512:GPF917593 GYF917512:GZB917593 HIB917512:HIX917593 HRX917512:HST917593 IBT917512:ICP917593 ILP917512:IML917593 IVL917512:IWH917593 JFH917512:JGD917593 JPD917512:JPZ917593 JYZ917512:JZV917593 KIV917512:KJR917593 KSR917512:KTN917593 LCN917512:LDJ917593 LMJ917512:LNF917593 LWF917512:LXB917593 MGB917512:MGX917593 MPX917512:MQT917593 MZT917512:NAP917593 NJP917512:NKL917593 NTL917512:NUH917593 ODH917512:OED917593 OND917512:ONZ917593 OWZ917512:OXV917593 PGV917512:PHR917593 PQR917512:PRN917593 QAN917512:QBJ917593 QKJ917512:QLF917593 QUF917512:QVB917593 REB917512:REX917593 RNX917512:ROT917593 RXT917512:RYP917593 SHP917512:SIL917593 SRL917512:SSH917593 TBH917512:TCD917593 TLD917512:TLZ917593 TUZ917512:TVV917593 UEV917512:UFR917593 UOR917512:UPN917593 UYN917512:UZJ917593 VIJ917512:VJF917593 VSF917512:VTB917593 WCB917512:WCX917593 WLX917512:WMT917593 WVT917512:WWP917593 L983048:AH983129 JH983048:KD983129 TD983048:TZ983129 ACZ983048:ADV983129 AMV983048:ANR983129 AWR983048:AXN983129 BGN983048:BHJ983129 BQJ983048:BRF983129 CAF983048:CBB983129 CKB983048:CKX983129 CTX983048:CUT983129 DDT983048:DEP983129 DNP983048:DOL983129 DXL983048:DYH983129 EHH983048:EID983129 ERD983048:ERZ983129 FAZ983048:FBV983129 FKV983048:FLR983129 FUR983048:FVN983129 GEN983048:GFJ983129 GOJ983048:GPF983129 GYF983048:GZB983129 HIB983048:HIX983129 HRX983048:HST983129 IBT983048:ICP983129 ILP983048:IML983129 IVL983048:IWH983129 JFH983048:JGD983129 JPD983048:JPZ983129 JYZ983048:JZV983129 KIV983048:KJR983129 KSR983048:KTN983129 LCN983048:LDJ983129 LMJ983048:LNF983129 LWF983048:LXB983129 MGB983048:MGX983129 MPX983048:MQT983129 MZT983048:NAP983129 NJP983048:NKL983129 NTL983048:NUH983129 ODH983048:OED983129 OND983048:ONZ983129 OWZ983048:OXV983129 PGV983048:PHR983129 PQR983048:PRN983129 QAN983048:QBJ983129 QKJ983048:QLF983129 QUF983048:QVB983129 REB983048:REX983129 RNX983048:ROT983129 RXT983048:RYP983129 SHP983048:SIL983129 SRL983048:SSH983129 TBH983048:TCD983129 TLD983048:TLZ983129 TUZ983048:TVV983129 UEV983048:UFR983129 UOR983048:UPN983129 UYN983048:UZJ983129 VIJ983048:VJF983129 VSF983048:VTB983129 WCB983048:WCX983129 WLX983048:WMT983129 WVT983048:WWP983129 E65545:E65549 JA65545:JA65549 SW65545:SW65549 ACS65545:ACS65549 AMO65545:AMO65549 AWK65545:AWK65549 BGG65545:BGG65549 BQC65545:BQC65549 BZY65545:BZY65549 CJU65545:CJU65549 CTQ65545:CTQ65549 DDM65545:DDM65549 DNI65545:DNI65549 DXE65545:DXE65549 EHA65545:EHA65549 EQW65545:EQW65549 FAS65545:FAS65549 FKO65545:FKO65549 FUK65545:FUK65549 GEG65545:GEG65549 GOC65545:GOC65549 GXY65545:GXY65549 HHU65545:HHU65549 HRQ65545:HRQ65549 IBM65545:IBM65549 ILI65545:ILI65549 IVE65545:IVE65549 JFA65545:JFA65549 JOW65545:JOW65549 JYS65545:JYS65549 KIO65545:KIO65549 KSK65545:KSK65549 LCG65545:LCG65549 LMC65545:LMC65549 LVY65545:LVY65549 MFU65545:MFU65549 MPQ65545:MPQ65549 MZM65545:MZM65549 NJI65545:NJI65549 NTE65545:NTE65549 ODA65545:ODA65549 OMW65545:OMW65549 OWS65545:OWS65549 PGO65545:PGO65549 PQK65545:PQK65549 QAG65545:QAG65549 QKC65545:QKC65549 QTY65545:QTY65549 RDU65545:RDU65549 RNQ65545:RNQ65549 RXM65545:RXM65549 SHI65545:SHI65549 SRE65545:SRE65549 TBA65545:TBA65549 TKW65545:TKW65549 TUS65545:TUS65549 UEO65545:UEO65549 UOK65545:UOK65549 UYG65545:UYG65549 VIC65545:VIC65549 VRY65545:VRY65549 WBU65545:WBU65549 WLQ65545:WLQ65549 WVM65545:WVM65549 E131081:E131085 JA131081:JA131085 SW131081:SW131085 ACS131081:ACS131085 AMO131081:AMO131085 AWK131081:AWK131085 BGG131081:BGG131085 BQC131081:BQC131085 BZY131081:BZY131085 CJU131081:CJU131085 CTQ131081:CTQ131085 DDM131081:DDM131085 DNI131081:DNI131085 DXE131081:DXE131085 EHA131081:EHA131085 EQW131081:EQW131085 FAS131081:FAS131085 FKO131081:FKO131085 FUK131081:FUK131085 GEG131081:GEG131085 GOC131081:GOC131085 GXY131081:GXY131085 HHU131081:HHU131085 HRQ131081:HRQ131085 IBM131081:IBM131085 ILI131081:ILI131085 IVE131081:IVE131085 JFA131081:JFA131085 JOW131081:JOW131085 JYS131081:JYS131085 KIO131081:KIO131085 KSK131081:KSK131085 LCG131081:LCG131085 LMC131081:LMC131085 LVY131081:LVY131085 MFU131081:MFU131085 MPQ131081:MPQ131085 MZM131081:MZM131085 NJI131081:NJI131085 NTE131081:NTE131085 ODA131081:ODA131085 OMW131081:OMW131085 OWS131081:OWS131085 PGO131081:PGO131085 PQK131081:PQK131085 QAG131081:QAG131085 QKC131081:QKC131085 QTY131081:QTY131085 RDU131081:RDU131085 RNQ131081:RNQ131085 RXM131081:RXM131085 SHI131081:SHI131085 SRE131081:SRE131085 TBA131081:TBA131085 TKW131081:TKW131085 TUS131081:TUS131085 UEO131081:UEO131085 UOK131081:UOK131085 UYG131081:UYG131085 VIC131081:VIC131085 VRY131081:VRY131085 WBU131081:WBU131085 WLQ131081:WLQ131085 WVM131081:WVM131085 E196617:E196621 JA196617:JA196621 SW196617:SW196621 ACS196617:ACS196621 AMO196617:AMO196621 AWK196617:AWK196621 BGG196617:BGG196621 BQC196617:BQC196621 BZY196617:BZY196621 CJU196617:CJU196621 CTQ196617:CTQ196621 DDM196617:DDM196621 DNI196617:DNI196621 DXE196617:DXE196621 EHA196617:EHA196621 EQW196617:EQW196621 FAS196617:FAS196621 FKO196617:FKO196621 FUK196617:FUK196621 GEG196617:GEG196621 GOC196617:GOC196621 GXY196617:GXY196621 HHU196617:HHU196621 HRQ196617:HRQ196621 IBM196617:IBM196621 ILI196617:ILI196621 IVE196617:IVE196621 JFA196617:JFA196621 JOW196617:JOW196621 JYS196617:JYS196621 KIO196617:KIO196621 KSK196617:KSK196621 LCG196617:LCG196621 LMC196617:LMC196621 LVY196617:LVY196621 MFU196617:MFU196621 MPQ196617:MPQ196621 MZM196617:MZM196621 NJI196617:NJI196621 NTE196617:NTE196621 ODA196617:ODA196621 OMW196617:OMW196621 OWS196617:OWS196621 PGO196617:PGO196621 PQK196617:PQK196621 QAG196617:QAG196621 QKC196617:QKC196621 QTY196617:QTY196621 RDU196617:RDU196621 RNQ196617:RNQ196621 RXM196617:RXM196621 SHI196617:SHI196621 SRE196617:SRE196621 TBA196617:TBA196621 TKW196617:TKW196621 TUS196617:TUS196621 UEO196617:UEO196621 UOK196617:UOK196621 UYG196617:UYG196621 VIC196617:VIC196621 VRY196617:VRY196621 WBU196617:WBU196621 WLQ196617:WLQ196621 WVM196617:WVM196621 E262153:E262157 JA262153:JA262157 SW262153:SW262157 ACS262153:ACS262157 AMO262153:AMO262157 AWK262153:AWK262157 BGG262153:BGG262157 BQC262153:BQC262157 BZY262153:BZY262157 CJU262153:CJU262157 CTQ262153:CTQ262157 DDM262153:DDM262157 DNI262153:DNI262157 DXE262153:DXE262157 EHA262153:EHA262157 EQW262153:EQW262157 FAS262153:FAS262157 FKO262153:FKO262157 FUK262153:FUK262157 GEG262153:GEG262157 GOC262153:GOC262157 GXY262153:GXY262157 HHU262153:HHU262157 HRQ262153:HRQ262157 IBM262153:IBM262157 ILI262153:ILI262157 IVE262153:IVE262157 JFA262153:JFA262157 JOW262153:JOW262157 JYS262153:JYS262157 KIO262153:KIO262157 KSK262153:KSK262157 LCG262153:LCG262157 LMC262153:LMC262157 LVY262153:LVY262157 MFU262153:MFU262157 MPQ262153:MPQ262157 MZM262153:MZM262157 NJI262153:NJI262157 NTE262153:NTE262157 ODA262153:ODA262157 OMW262153:OMW262157 OWS262153:OWS262157 PGO262153:PGO262157 PQK262153:PQK262157 QAG262153:QAG262157 QKC262153:QKC262157 QTY262153:QTY262157 RDU262153:RDU262157 RNQ262153:RNQ262157 RXM262153:RXM262157 SHI262153:SHI262157 SRE262153:SRE262157 TBA262153:TBA262157 TKW262153:TKW262157 TUS262153:TUS262157 UEO262153:UEO262157 UOK262153:UOK262157 UYG262153:UYG262157 VIC262153:VIC262157 VRY262153:VRY262157 WBU262153:WBU262157 WLQ262153:WLQ262157 WVM262153:WVM262157 E327689:E327693 JA327689:JA327693 SW327689:SW327693 ACS327689:ACS327693 AMO327689:AMO327693 AWK327689:AWK327693 BGG327689:BGG327693 BQC327689:BQC327693 BZY327689:BZY327693 CJU327689:CJU327693 CTQ327689:CTQ327693 DDM327689:DDM327693 DNI327689:DNI327693 DXE327689:DXE327693 EHA327689:EHA327693 EQW327689:EQW327693 FAS327689:FAS327693 FKO327689:FKO327693 FUK327689:FUK327693 GEG327689:GEG327693 GOC327689:GOC327693 GXY327689:GXY327693 HHU327689:HHU327693 HRQ327689:HRQ327693 IBM327689:IBM327693 ILI327689:ILI327693 IVE327689:IVE327693 JFA327689:JFA327693 JOW327689:JOW327693 JYS327689:JYS327693 KIO327689:KIO327693 KSK327689:KSK327693 LCG327689:LCG327693 LMC327689:LMC327693 LVY327689:LVY327693 MFU327689:MFU327693 MPQ327689:MPQ327693 MZM327689:MZM327693 NJI327689:NJI327693 NTE327689:NTE327693 ODA327689:ODA327693 OMW327689:OMW327693 OWS327689:OWS327693 PGO327689:PGO327693 PQK327689:PQK327693 QAG327689:QAG327693 QKC327689:QKC327693 QTY327689:QTY327693 RDU327689:RDU327693 RNQ327689:RNQ327693 RXM327689:RXM327693 SHI327689:SHI327693 SRE327689:SRE327693 TBA327689:TBA327693 TKW327689:TKW327693 TUS327689:TUS327693 UEO327689:UEO327693 UOK327689:UOK327693 UYG327689:UYG327693 VIC327689:VIC327693 VRY327689:VRY327693 WBU327689:WBU327693 WLQ327689:WLQ327693 WVM327689:WVM327693 E393225:E393229 JA393225:JA393229 SW393225:SW393229 ACS393225:ACS393229 AMO393225:AMO393229 AWK393225:AWK393229 BGG393225:BGG393229 BQC393225:BQC393229 BZY393225:BZY393229 CJU393225:CJU393229 CTQ393225:CTQ393229 DDM393225:DDM393229 DNI393225:DNI393229 DXE393225:DXE393229 EHA393225:EHA393229 EQW393225:EQW393229 FAS393225:FAS393229 FKO393225:FKO393229 FUK393225:FUK393229 GEG393225:GEG393229 GOC393225:GOC393229 GXY393225:GXY393229 HHU393225:HHU393229 HRQ393225:HRQ393229 IBM393225:IBM393229 ILI393225:ILI393229 IVE393225:IVE393229 JFA393225:JFA393229 JOW393225:JOW393229 JYS393225:JYS393229 KIO393225:KIO393229 KSK393225:KSK393229 LCG393225:LCG393229 LMC393225:LMC393229 LVY393225:LVY393229 MFU393225:MFU393229 MPQ393225:MPQ393229 MZM393225:MZM393229 NJI393225:NJI393229 NTE393225:NTE393229 ODA393225:ODA393229 OMW393225:OMW393229 OWS393225:OWS393229 PGO393225:PGO393229 PQK393225:PQK393229 QAG393225:QAG393229 QKC393225:QKC393229 QTY393225:QTY393229 RDU393225:RDU393229 RNQ393225:RNQ393229 RXM393225:RXM393229 SHI393225:SHI393229 SRE393225:SRE393229 TBA393225:TBA393229 TKW393225:TKW393229 TUS393225:TUS393229 UEO393225:UEO393229 UOK393225:UOK393229 UYG393225:UYG393229 VIC393225:VIC393229 VRY393225:VRY393229 WBU393225:WBU393229 WLQ393225:WLQ393229 WVM393225:WVM393229 E458761:E458765 JA458761:JA458765 SW458761:SW458765 ACS458761:ACS458765 AMO458761:AMO458765 AWK458761:AWK458765 BGG458761:BGG458765 BQC458761:BQC458765 BZY458761:BZY458765 CJU458761:CJU458765 CTQ458761:CTQ458765 DDM458761:DDM458765 DNI458761:DNI458765 DXE458761:DXE458765 EHA458761:EHA458765 EQW458761:EQW458765 FAS458761:FAS458765 FKO458761:FKO458765 FUK458761:FUK458765 GEG458761:GEG458765 GOC458761:GOC458765 GXY458761:GXY458765 HHU458761:HHU458765 HRQ458761:HRQ458765 IBM458761:IBM458765 ILI458761:ILI458765 IVE458761:IVE458765 JFA458761:JFA458765 JOW458761:JOW458765 JYS458761:JYS458765 KIO458761:KIO458765 KSK458761:KSK458765 LCG458761:LCG458765 LMC458761:LMC458765 LVY458761:LVY458765 MFU458761:MFU458765 MPQ458761:MPQ458765 MZM458761:MZM458765 NJI458761:NJI458765 NTE458761:NTE458765 ODA458761:ODA458765 OMW458761:OMW458765 OWS458761:OWS458765 PGO458761:PGO458765 PQK458761:PQK458765 QAG458761:QAG458765 QKC458761:QKC458765 QTY458761:QTY458765 RDU458761:RDU458765 RNQ458761:RNQ458765 RXM458761:RXM458765 SHI458761:SHI458765 SRE458761:SRE458765 TBA458761:TBA458765 TKW458761:TKW458765 TUS458761:TUS458765 UEO458761:UEO458765 UOK458761:UOK458765 UYG458761:UYG458765 VIC458761:VIC458765 VRY458761:VRY458765 WBU458761:WBU458765 WLQ458761:WLQ458765 WVM458761:WVM458765 E524297:E524301 JA524297:JA524301 SW524297:SW524301 ACS524297:ACS524301 AMO524297:AMO524301 AWK524297:AWK524301 BGG524297:BGG524301 BQC524297:BQC524301 BZY524297:BZY524301 CJU524297:CJU524301 CTQ524297:CTQ524301 DDM524297:DDM524301 DNI524297:DNI524301 DXE524297:DXE524301 EHA524297:EHA524301 EQW524297:EQW524301 FAS524297:FAS524301 FKO524297:FKO524301 FUK524297:FUK524301 GEG524297:GEG524301 GOC524297:GOC524301 GXY524297:GXY524301 HHU524297:HHU524301 HRQ524297:HRQ524301 IBM524297:IBM524301 ILI524297:ILI524301 IVE524297:IVE524301 JFA524297:JFA524301 JOW524297:JOW524301 JYS524297:JYS524301 KIO524297:KIO524301 KSK524297:KSK524301 LCG524297:LCG524301 LMC524297:LMC524301 LVY524297:LVY524301 MFU524297:MFU524301 MPQ524297:MPQ524301 MZM524297:MZM524301 NJI524297:NJI524301 NTE524297:NTE524301 ODA524297:ODA524301 OMW524297:OMW524301 OWS524297:OWS524301 PGO524297:PGO524301 PQK524297:PQK524301 QAG524297:QAG524301 QKC524297:QKC524301 QTY524297:QTY524301 RDU524297:RDU524301 RNQ524297:RNQ524301 RXM524297:RXM524301 SHI524297:SHI524301 SRE524297:SRE524301 TBA524297:TBA524301 TKW524297:TKW524301 TUS524297:TUS524301 UEO524297:UEO524301 UOK524297:UOK524301 UYG524297:UYG524301 VIC524297:VIC524301 VRY524297:VRY524301 WBU524297:WBU524301 WLQ524297:WLQ524301 WVM524297:WVM524301 E589833:E589837 JA589833:JA589837 SW589833:SW589837 ACS589833:ACS589837 AMO589833:AMO589837 AWK589833:AWK589837 BGG589833:BGG589837 BQC589833:BQC589837 BZY589833:BZY589837 CJU589833:CJU589837 CTQ589833:CTQ589837 DDM589833:DDM589837 DNI589833:DNI589837 DXE589833:DXE589837 EHA589833:EHA589837 EQW589833:EQW589837 FAS589833:FAS589837 FKO589833:FKO589837 FUK589833:FUK589837 GEG589833:GEG589837 GOC589833:GOC589837 GXY589833:GXY589837 HHU589833:HHU589837 HRQ589833:HRQ589837 IBM589833:IBM589837 ILI589833:ILI589837 IVE589833:IVE589837 JFA589833:JFA589837 JOW589833:JOW589837 JYS589833:JYS589837 KIO589833:KIO589837 KSK589833:KSK589837 LCG589833:LCG589837 LMC589833:LMC589837 LVY589833:LVY589837 MFU589833:MFU589837 MPQ589833:MPQ589837 MZM589833:MZM589837 NJI589833:NJI589837 NTE589833:NTE589837 ODA589833:ODA589837 OMW589833:OMW589837 OWS589833:OWS589837 PGO589833:PGO589837 PQK589833:PQK589837 QAG589833:QAG589837 QKC589833:QKC589837 QTY589833:QTY589837 RDU589833:RDU589837 RNQ589833:RNQ589837 RXM589833:RXM589837 SHI589833:SHI589837 SRE589833:SRE589837 TBA589833:TBA589837 TKW589833:TKW589837 TUS589833:TUS589837 UEO589833:UEO589837 UOK589833:UOK589837 UYG589833:UYG589837 VIC589833:VIC589837 VRY589833:VRY589837 WBU589833:WBU589837 WLQ589833:WLQ589837 WVM589833:WVM589837 E655369:E655373 JA655369:JA655373 SW655369:SW655373 ACS655369:ACS655373 AMO655369:AMO655373 AWK655369:AWK655373 BGG655369:BGG655373 BQC655369:BQC655373 BZY655369:BZY655373 CJU655369:CJU655373 CTQ655369:CTQ655373 DDM655369:DDM655373 DNI655369:DNI655373 DXE655369:DXE655373 EHA655369:EHA655373 EQW655369:EQW655373 FAS655369:FAS655373 FKO655369:FKO655373 FUK655369:FUK655373 GEG655369:GEG655373 GOC655369:GOC655373 GXY655369:GXY655373 HHU655369:HHU655373 HRQ655369:HRQ655373 IBM655369:IBM655373 ILI655369:ILI655373 IVE655369:IVE655373 JFA655369:JFA655373 JOW655369:JOW655373 JYS655369:JYS655373 KIO655369:KIO655373 KSK655369:KSK655373 LCG655369:LCG655373 LMC655369:LMC655373 LVY655369:LVY655373 MFU655369:MFU655373 MPQ655369:MPQ655373 MZM655369:MZM655373 NJI655369:NJI655373 NTE655369:NTE655373 ODA655369:ODA655373 OMW655369:OMW655373 OWS655369:OWS655373 PGO655369:PGO655373 PQK655369:PQK655373 QAG655369:QAG655373 QKC655369:QKC655373 QTY655369:QTY655373 RDU655369:RDU655373 RNQ655369:RNQ655373 RXM655369:RXM655373 SHI655369:SHI655373 SRE655369:SRE655373 TBA655369:TBA655373 TKW655369:TKW655373 TUS655369:TUS655373 UEO655369:UEO655373 UOK655369:UOK655373 UYG655369:UYG655373 VIC655369:VIC655373 VRY655369:VRY655373 WBU655369:WBU655373 WLQ655369:WLQ655373 WVM655369:WVM655373 E720905:E720909 JA720905:JA720909 SW720905:SW720909 ACS720905:ACS720909 AMO720905:AMO720909 AWK720905:AWK720909 BGG720905:BGG720909 BQC720905:BQC720909 BZY720905:BZY720909 CJU720905:CJU720909 CTQ720905:CTQ720909 DDM720905:DDM720909 DNI720905:DNI720909 DXE720905:DXE720909 EHA720905:EHA720909 EQW720905:EQW720909 FAS720905:FAS720909 FKO720905:FKO720909 FUK720905:FUK720909 GEG720905:GEG720909 GOC720905:GOC720909 GXY720905:GXY720909 HHU720905:HHU720909 HRQ720905:HRQ720909 IBM720905:IBM720909 ILI720905:ILI720909 IVE720905:IVE720909 JFA720905:JFA720909 JOW720905:JOW720909 JYS720905:JYS720909 KIO720905:KIO720909 KSK720905:KSK720909 LCG720905:LCG720909 LMC720905:LMC720909 LVY720905:LVY720909 MFU720905:MFU720909 MPQ720905:MPQ720909 MZM720905:MZM720909 NJI720905:NJI720909 NTE720905:NTE720909 ODA720905:ODA720909 OMW720905:OMW720909 OWS720905:OWS720909 PGO720905:PGO720909 PQK720905:PQK720909 QAG720905:QAG720909 QKC720905:QKC720909 QTY720905:QTY720909 RDU720905:RDU720909 RNQ720905:RNQ720909 RXM720905:RXM720909 SHI720905:SHI720909 SRE720905:SRE720909 TBA720905:TBA720909 TKW720905:TKW720909 TUS720905:TUS720909 UEO720905:UEO720909 UOK720905:UOK720909 UYG720905:UYG720909 VIC720905:VIC720909 VRY720905:VRY720909 WBU720905:WBU720909 WLQ720905:WLQ720909 WVM720905:WVM720909 E786441:E786445 JA786441:JA786445 SW786441:SW786445 ACS786441:ACS786445 AMO786441:AMO786445 AWK786441:AWK786445 BGG786441:BGG786445 BQC786441:BQC786445 BZY786441:BZY786445 CJU786441:CJU786445 CTQ786441:CTQ786445 DDM786441:DDM786445 DNI786441:DNI786445 DXE786441:DXE786445 EHA786441:EHA786445 EQW786441:EQW786445 FAS786441:FAS786445 FKO786441:FKO786445 FUK786441:FUK786445 GEG786441:GEG786445 GOC786441:GOC786445 GXY786441:GXY786445 HHU786441:HHU786445 HRQ786441:HRQ786445 IBM786441:IBM786445 ILI786441:ILI786445 IVE786441:IVE786445 JFA786441:JFA786445 JOW786441:JOW786445 JYS786441:JYS786445 KIO786441:KIO786445 KSK786441:KSK786445 LCG786441:LCG786445 LMC786441:LMC786445 LVY786441:LVY786445 MFU786441:MFU786445 MPQ786441:MPQ786445 MZM786441:MZM786445 NJI786441:NJI786445 NTE786441:NTE786445 ODA786441:ODA786445 OMW786441:OMW786445 OWS786441:OWS786445 PGO786441:PGO786445 PQK786441:PQK786445 QAG786441:QAG786445 QKC786441:QKC786445 QTY786441:QTY786445 RDU786441:RDU786445 RNQ786441:RNQ786445 RXM786441:RXM786445 SHI786441:SHI786445 SRE786441:SRE786445 TBA786441:TBA786445 TKW786441:TKW786445 TUS786441:TUS786445 UEO786441:UEO786445 UOK786441:UOK786445 UYG786441:UYG786445 VIC786441:VIC786445 VRY786441:VRY786445 WBU786441:WBU786445 WLQ786441:WLQ786445 WVM786441:WVM786445 E851977:E851981 JA851977:JA851981 SW851977:SW851981 ACS851977:ACS851981 AMO851977:AMO851981 AWK851977:AWK851981 BGG851977:BGG851981 BQC851977:BQC851981 BZY851977:BZY851981 CJU851977:CJU851981 CTQ851977:CTQ851981 DDM851977:DDM851981 DNI851977:DNI851981 DXE851977:DXE851981 EHA851977:EHA851981 EQW851977:EQW851981 FAS851977:FAS851981 FKO851977:FKO851981 FUK851977:FUK851981 GEG851977:GEG851981 GOC851977:GOC851981 GXY851977:GXY851981 HHU851977:HHU851981 HRQ851977:HRQ851981 IBM851977:IBM851981 ILI851977:ILI851981 IVE851977:IVE851981 JFA851977:JFA851981 JOW851977:JOW851981 JYS851977:JYS851981 KIO851977:KIO851981 KSK851977:KSK851981 LCG851977:LCG851981 LMC851977:LMC851981 LVY851977:LVY851981 MFU851977:MFU851981 MPQ851977:MPQ851981 MZM851977:MZM851981 NJI851977:NJI851981 NTE851977:NTE851981 ODA851977:ODA851981 OMW851977:OMW851981 OWS851977:OWS851981 PGO851977:PGO851981 PQK851977:PQK851981 QAG851977:QAG851981 QKC851977:QKC851981 QTY851977:QTY851981 RDU851977:RDU851981 RNQ851977:RNQ851981 RXM851977:RXM851981 SHI851977:SHI851981 SRE851977:SRE851981 TBA851977:TBA851981 TKW851977:TKW851981 TUS851977:TUS851981 UEO851977:UEO851981 UOK851977:UOK851981 UYG851977:UYG851981 VIC851977:VIC851981 VRY851977:VRY851981 WBU851977:WBU851981 WLQ851977:WLQ851981 WVM851977:WVM851981 E917513:E917517 JA917513:JA917517 SW917513:SW917517 ACS917513:ACS917517 AMO917513:AMO917517 AWK917513:AWK917517 BGG917513:BGG917517 BQC917513:BQC917517 BZY917513:BZY917517 CJU917513:CJU917517 CTQ917513:CTQ917517 DDM917513:DDM917517 DNI917513:DNI917517 DXE917513:DXE917517 EHA917513:EHA917517 EQW917513:EQW917517 FAS917513:FAS917517 FKO917513:FKO917517 FUK917513:FUK917517 GEG917513:GEG917517 GOC917513:GOC917517 GXY917513:GXY917517 HHU917513:HHU917517 HRQ917513:HRQ917517 IBM917513:IBM917517 ILI917513:ILI917517 IVE917513:IVE917517 JFA917513:JFA917517 JOW917513:JOW917517 JYS917513:JYS917517 KIO917513:KIO917517 KSK917513:KSK917517 LCG917513:LCG917517 LMC917513:LMC917517 LVY917513:LVY917517 MFU917513:MFU917517 MPQ917513:MPQ917517 MZM917513:MZM917517 NJI917513:NJI917517 NTE917513:NTE917517 ODA917513:ODA917517 OMW917513:OMW917517 OWS917513:OWS917517 PGO917513:PGO917517 PQK917513:PQK917517 QAG917513:QAG917517 QKC917513:QKC917517 QTY917513:QTY917517 RDU917513:RDU917517 RNQ917513:RNQ917517 RXM917513:RXM917517 SHI917513:SHI917517 SRE917513:SRE917517 TBA917513:TBA917517 TKW917513:TKW917517 TUS917513:TUS917517 UEO917513:UEO917517 UOK917513:UOK917517 UYG917513:UYG917517 VIC917513:VIC917517 VRY917513:VRY917517 WBU917513:WBU917517 WLQ917513:WLQ917517 WVM917513:WVM917517 E983049:E983053 JA983049:JA983053 SW983049:SW983053 ACS983049:ACS983053 AMO983049:AMO983053 AWK983049:AWK983053 BGG983049:BGG983053 BQC983049:BQC983053 BZY983049:BZY983053 CJU983049:CJU983053 CTQ983049:CTQ983053 DDM983049:DDM983053 DNI983049:DNI983053 DXE983049:DXE983053 EHA983049:EHA983053 EQW983049:EQW983053 FAS983049:FAS983053 FKO983049:FKO983053 FUK983049:FUK983053 GEG983049:GEG983053 GOC983049:GOC983053 GXY983049:GXY983053 HHU983049:HHU983053 HRQ983049:HRQ983053 IBM983049:IBM983053 ILI983049:ILI983053 IVE983049:IVE983053 JFA983049:JFA983053 JOW983049:JOW983053 JYS983049:JYS983053 KIO983049:KIO983053 KSK983049:KSK983053 LCG983049:LCG983053 LMC983049:LMC983053 LVY983049:LVY983053 MFU983049:MFU983053 MPQ983049:MPQ983053 MZM983049:MZM983053 NJI983049:NJI983053 NTE983049:NTE983053 ODA983049:ODA983053 OMW983049:OMW983053 OWS983049:OWS983053 PGO983049:PGO983053 PQK983049:PQK983053 QAG983049:QAG983053 QKC983049:QKC983053 QTY983049:QTY983053 RDU983049:RDU983053 RNQ983049:RNQ983053 RXM983049:RXM983053 SHI983049:SHI983053 SRE983049:SRE983053 TBA983049:TBA983053 TKW983049:TKW983053 TUS983049:TUS983053 UEO983049:UEO983053 UOK983049:UOK983053 UYG983049:UYG983053 VIC983049:VIC983053 VRY983049:VRY983053 WBU983049:WBU983053 WLQ983049:WLQ983053 WVM983049:WVM983053 G65544:J65625 JC65544:JF65625 SY65544:TB65625 ACU65544:ACX65625 AMQ65544:AMT65625 AWM65544:AWP65625 BGI65544:BGL65625 BQE65544:BQH65625 CAA65544:CAD65625 CJW65544:CJZ65625 CTS65544:CTV65625 DDO65544:DDR65625 DNK65544:DNN65625 DXG65544:DXJ65625 EHC65544:EHF65625 EQY65544:ERB65625 FAU65544:FAX65625 FKQ65544:FKT65625 FUM65544:FUP65625 GEI65544:GEL65625 GOE65544:GOH65625 GYA65544:GYD65625 HHW65544:HHZ65625 HRS65544:HRV65625 IBO65544:IBR65625 ILK65544:ILN65625 IVG65544:IVJ65625 JFC65544:JFF65625 JOY65544:JPB65625 JYU65544:JYX65625 KIQ65544:KIT65625 KSM65544:KSP65625 LCI65544:LCL65625 LME65544:LMH65625 LWA65544:LWD65625 MFW65544:MFZ65625 MPS65544:MPV65625 MZO65544:MZR65625 NJK65544:NJN65625 NTG65544:NTJ65625 ODC65544:ODF65625 OMY65544:ONB65625 OWU65544:OWX65625 PGQ65544:PGT65625 PQM65544:PQP65625 QAI65544:QAL65625 QKE65544:QKH65625 QUA65544:QUD65625 RDW65544:RDZ65625 RNS65544:RNV65625 RXO65544:RXR65625 SHK65544:SHN65625 SRG65544:SRJ65625 TBC65544:TBF65625 TKY65544:TLB65625 TUU65544:TUX65625 UEQ65544:UET65625 UOM65544:UOP65625 UYI65544:UYL65625 VIE65544:VIH65625 VSA65544:VSD65625 WBW65544:WBZ65625 WLS65544:WLV65625 WVO65544:WVR65625 G131080:J131161 JC131080:JF131161 SY131080:TB131161 ACU131080:ACX131161 AMQ131080:AMT131161 AWM131080:AWP131161 BGI131080:BGL131161 BQE131080:BQH131161 CAA131080:CAD131161 CJW131080:CJZ131161 CTS131080:CTV131161 DDO131080:DDR131161 DNK131080:DNN131161 DXG131080:DXJ131161 EHC131080:EHF131161 EQY131080:ERB131161 FAU131080:FAX131161 FKQ131080:FKT131161 FUM131080:FUP131161 GEI131080:GEL131161 GOE131080:GOH131161 GYA131080:GYD131161 HHW131080:HHZ131161 HRS131080:HRV131161 IBO131080:IBR131161 ILK131080:ILN131161 IVG131080:IVJ131161 JFC131080:JFF131161 JOY131080:JPB131161 JYU131080:JYX131161 KIQ131080:KIT131161 KSM131080:KSP131161 LCI131080:LCL131161 LME131080:LMH131161 LWA131080:LWD131161 MFW131080:MFZ131161 MPS131080:MPV131161 MZO131080:MZR131161 NJK131080:NJN131161 NTG131080:NTJ131161 ODC131080:ODF131161 OMY131080:ONB131161 OWU131080:OWX131161 PGQ131080:PGT131161 PQM131080:PQP131161 QAI131080:QAL131161 QKE131080:QKH131161 QUA131080:QUD131161 RDW131080:RDZ131161 RNS131080:RNV131161 RXO131080:RXR131161 SHK131080:SHN131161 SRG131080:SRJ131161 TBC131080:TBF131161 TKY131080:TLB131161 TUU131080:TUX131161 UEQ131080:UET131161 UOM131080:UOP131161 UYI131080:UYL131161 VIE131080:VIH131161 VSA131080:VSD131161 WBW131080:WBZ131161 WLS131080:WLV131161 WVO131080:WVR131161 G196616:J196697 JC196616:JF196697 SY196616:TB196697 ACU196616:ACX196697 AMQ196616:AMT196697 AWM196616:AWP196697 BGI196616:BGL196697 BQE196616:BQH196697 CAA196616:CAD196697 CJW196616:CJZ196697 CTS196616:CTV196697 DDO196616:DDR196697 DNK196616:DNN196697 DXG196616:DXJ196697 EHC196616:EHF196697 EQY196616:ERB196697 FAU196616:FAX196697 FKQ196616:FKT196697 FUM196616:FUP196697 GEI196616:GEL196697 GOE196616:GOH196697 GYA196616:GYD196697 HHW196616:HHZ196697 HRS196616:HRV196697 IBO196616:IBR196697 ILK196616:ILN196697 IVG196616:IVJ196697 JFC196616:JFF196697 JOY196616:JPB196697 JYU196616:JYX196697 KIQ196616:KIT196697 KSM196616:KSP196697 LCI196616:LCL196697 LME196616:LMH196697 LWA196616:LWD196697 MFW196616:MFZ196697 MPS196616:MPV196697 MZO196616:MZR196697 NJK196616:NJN196697 NTG196616:NTJ196697 ODC196616:ODF196697 OMY196616:ONB196697 OWU196616:OWX196697 PGQ196616:PGT196697 PQM196616:PQP196697 QAI196616:QAL196697 QKE196616:QKH196697 QUA196616:QUD196697 RDW196616:RDZ196697 RNS196616:RNV196697 RXO196616:RXR196697 SHK196616:SHN196697 SRG196616:SRJ196697 TBC196616:TBF196697 TKY196616:TLB196697 TUU196616:TUX196697 UEQ196616:UET196697 UOM196616:UOP196697 UYI196616:UYL196697 VIE196616:VIH196697 VSA196616:VSD196697 WBW196616:WBZ196697 WLS196616:WLV196697 WVO196616:WVR196697 G262152:J262233 JC262152:JF262233 SY262152:TB262233 ACU262152:ACX262233 AMQ262152:AMT262233 AWM262152:AWP262233 BGI262152:BGL262233 BQE262152:BQH262233 CAA262152:CAD262233 CJW262152:CJZ262233 CTS262152:CTV262233 DDO262152:DDR262233 DNK262152:DNN262233 DXG262152:DXJ262233 EHC262152:EHF262233 EQY262152:ERB262233 FAU262152:FAX262233 FKQ262152:FKT262233 FUM262152:FUP262233 GEI262152:GEL262233 GOE262152:GOH262233 GYA262152:GYD262233 HHW262152:HHZ262233 HRS262152:HRV262233 IBO262152:IBR262233 ILK262152:ILN262233 IVG262152:IVJ262233 JFC262152:JFF262233 JOY262152:JPB262233 JYU262152:JYX262233 KIQ262152:KIT262233 KSM262152:KSP262233 LCI262152:LCL262233 LME262152:LMH262233 LWA262152:LWD262233 MFW262152:MFZ262233 MPS262152:MPV262233 MZO262152:MZR262233 NJK262152:NJN262233 NTG262152:NTJ262233 ODC262152:ODF262233 OMY262152:ONB262233 OWU262152:OWX262233 PGQ262152:PGT262233 PQM262152:PQP262233 QAI262152:QAL262233 QKE262152:QKH262233 QUA262152:QUD262233 RDW262152:RDZ262233 RNS262152:RNV262233 RXO262152:RXR262233 SHK262152:SHN262233 SRG262152:SRJ262233 TBC262152:TBF262233 TKY262152:TLB262233 TUU262152:TUX262233 UEQ262152:UET262233 UOM262152:UOP262233 UYI262152:UYL262233 VIE262152:VIH262233 VSA262152:VSD262233 WBW262152:WBZ262233 WLS262152:WLV262233 WVO262152:WVR262233 G327688:J327769 JC327688:JF327769 SY327688:TB327769 ACU327688:ACX327769 AMQ327688:AMT327769 AWM327688:AWP327769 BGI327688:BGL327769 BQE327688:BQH327769 CAA327688:CAD327769 CJW327688:CJZ327769 CTS327688:CTV327769 DDO327688:DDR327769 DNK327688:DNN327769 DXG327688:DXJ327769 EHC327688:EHF327769 EQY327688:ERB327769 FAU327688:FAX327769 FKQ327688:FKT327769 FUM327688:FUP327769 GEI327688:GEL327769 GOE327688:GOH327769 GYA327688:GYD327769 HHW327688:HHZ327769 HRS327688:HRV327769 IBO327688:IBR327769 ILK327688:ILN327769 IVG327688:IVJ327769 JFC327688:JFF327769 JOY327688:JPB327769 JYU327688:JYX327769 KIQ327688:KIT327769 KSM327688:KSP327769 LCI327688:LCL327769 LME327688:LMH327769 LWA327688:LWD327769 MFW327688:MFZ327769 MPS327688:MPV327769 MZO327688:MZR327769 NJK327688:NJN327769 NTG327688:NTJ327769 ODC327688:ODF327769 OMY327688:ONB327769 OWU327688:OWX327769 PGQ327688:PGT327769 PQM327688:PQP327769 QAI327688:QAL327769 QKE327688:QKH327769 QUA327688:QUD327769 RDW327688:RDZ327769 RNS327688:RNV327769 RXO327688:RXR327769 SHK327688:SHN327769 SRG327688:SRJ327769 TBC327688:TBF327769 TKY327688:TLB327769 TUU327688:TUX327769 UEQ327688:UET327769 UOM327688:UOP327769 UYI327688:UYL327769 VIE327688:VIH327769 VSA327688:VSD327769 WBW327688:WBZ327769 WLS327688:WLV327769 WVO327688:WVR327769 G393224:J393305 JC393224:JF393305 SY393224:TB393305 ACU393224:ACX393305 AMQ393224:AMT393305 AWM393224:AWP393305 BGI393224:BGL393305 BQE393224:BQH393305 CAA393224:CAD393305 CJW393224:CJZ393305 CTS393224:CTV393305 DDO393224:DDR393305 DNK393224:DNN393305 DXG393224:DXJ393305 EHC393224:EHF393305 EQY393224:ERB393305 FAU393224:FAX393305 FKQ393224:FKT393305 FUM393224:FUP393305 GEI393224:GEL393305 GOE393224:GOH393305 GYA393224:GYD393305 HHW393224:HHZ393305 HRS393224:HRV393305 IBO393224:IBR393305 ILK393224:ILN393305 IVG393224:IVJ393305 JFC393224:JFF393305 JOY393224:JPB393305 JYU393224:JYX393305 KIQ393224:KIT393305 KSM393224:KSP393305 LCI393224:LCL393305 LME393224:LMH393305 LWA393224:LWD393305 MFW393224:MFZ393305 MPS393224:MPV393305 MZO393224:MZR393305 NJK393224:NJN393305 NTG393224:NTJ393305 ODC393224:ODF393305 OMY393224:ONB393305 OWU393224:OWX393305 PGQ393224:PGT393305 PQM393224:PQP393305 QAI393224:QAL393305 QKE393224:QKH393305 QUA393224:QUD393305 RDW393224:RDZ393305 RNS393224:RNV393305 RXO393224:RXR393305 SHK393224:SHN393305 SRG393224:SRJ393305 TBC393224:TBF393305 TKY393224:TLB393305 TUU393224:TUX393305 UEQ393224:UET393305 UOM393224:UOP393305 UYI393224:UYL393305 VIE393224:VIH393305 VSA393224:VSD393305 WBW393224:WBZ393305 WLS393224:WLV393305 WVO393224:WVR393305 G458760:J458841 JC458760:JF458841 SY458760:TB458841 ACU458760:ACX458841 AMQ458760:AMT458841 AWM458760:AWP458841 BGI458760:BGL458841 BQE458760:BQH458841 CAA458760:CAD458841 CJW458760:CJZ458841 CTS458760:CTV458841 DDO458760:DDR458841 DNK458760:DNN458841 DXG458760:DXJ458841 EHC458760:EHF458841 EQY458760:ERB458841 FAU458760:FAX458841 FKQ458760:FKT458841 FUM458760:FUP458841 GEI458760:GEL458841 GOE458760:GOH458841 GYA458760:GYD458841 HHW458760:HHZ458841 HRS458760:HRV458841 IBO458760:IBR458841 ILK458760:ILN458841 IVG458760:IVJ458841 JFC458760:JFF458841 JOY458760:JPB458841 JYU458760:JYX458841 KIQ458760:KIT458841 KSM458760:KSP458841 LCI458760:LCL458841 LME458760:LMH458841 LWA458760:LWD458841 MFW458760:MFZ458841 MPS458760:MPV458841 MZO458760:MZR458841 NJK458760:NJN458841 NTG458760:NTJ458841 ODC458760:ODF458841 OMY458760:ONB458841 OWU458760:OWX458841 PGQ458760:PGT458841 PQM458760:PQP458841 QAI458760:QAL458841 QKE458760:QKH458841 QUA458760:QUD458841 RDW458760:RDZ458841 RNS458760:RNV458841 RXO458760:RXR458841 SHK458760:SHN458841 SRG458760:SRJ458841 TBC458760:TBF458841 TKY458760:TLB458841 TUU458760:TUX458841 UEQ458760:UET458841 UOM458760:UOP458841 UYI458760:UYL458841 VIE458760:VIH458841 VSA458760:VSD458841 WBW458760:WBZ458841 WLS458760:WLV458841 WVO458760:WVR458841 G524296:J524377 JC524296:JF524377 SY524296:TB524377 ACU524296:ACX524377 AMQ524296:AMT524377 AWM524296:AWP524377 BGI524296:BGL524377 BQE524296:BQH524377 CAA524296:CAD524377 CJW524296:CJZ524377 CTS524296:CTV524377 DDO524296:DDR524377 DNK524296:DNN524377 DXG524296:DXJ524377 EHC524296:EHF524377 EQY524296:ERB524377 FAU524296:FAX524377 FKQ524296:FKT524377 FUM524296:FUP524377 GEI524296:GEL524377 GOE524296:GOH524377 GYA524296:GYD524377 HHW524296:HHZ524377 HRS524296:HRV524377 IBO524296:IBR524377 ILK524296:ILN524377 IVG524296:IVJ524377 JFC524296:JFF524377 JOY524296:JPB524377 JYU524296:JYX524377 KIQ524296:KIT524377 KSM524296:KSP524377 LCI524296:LCL524377 LME524296:LMH524377 LWA524296:LWD524377 MFW524296:MFZ524377 MPS524296:MPV524377 MZO524296:MZR524377 NJK524296:NJN524377 NTG524296:NTJ524377 ODC524296:ODF524377 OMY524296:ONB524377 OWU524296:OWX524377 PGQ524296:PGT524377 PQM524296:PQP524377 QAI524296:QAL524377 QKE524296:QKH524377 QUA524296:QUD524377 RDW524296:RDZ524377 RNS524296:RNV524377 RXO524296:RXR524377 SHK524296:SHN524377 SRG524296:SRJ524377 TBC524296:TBF524377 TKY524296:TLB524377 TUU524296:TUX524377 UEQ524296:UET524377 UOM524296:UOP524377 UYI524296:UYL524377 VIE524296:VIH524377 VSA524296:VSD524377 WBW524296:WBZ524377 WLS524296:WLV524377 WVO524296:WVR524377 G589832:J589913 JC589832:JF589913 SY589832:TB589913 ACU589832:ACX589913 AMQ589832:AMT589913 AWM589832:AWP589913 BGI589832:BGL589913 BQE589832:BQH589913 CAA589832:CAD589913 CJW589832:CJZ589913 CTS589832:CTV589913 DDO589832:DDR589913 DNK589832:DNN589913 DXG589832:DXJ589913 EHC589832:EHF589913 EQY589832:ERB589913 FAU589832:FAX589913 FKQ589832:FKT589913 FUM589832:FUP589913 GEI589832:GEL589913 GOE589832:GOH589913 GYA589832:GYD589913 HHW589832:HHZ589913 HRS589832:HRV589913 IBO589832:IBR589913 ILK589832:ILN589913 IVG589832:IVJ589913 JFC589832:JFF589913 JOY589832:JPB589913 JYU589832:JYX589913 KIQ589832:KIT589913 KSM589832:KSP589913 LCI589832:LCL589913 LME589832:LMH589913 LWA589832:LWD589913 MFW589832:MFZ589913 MPS589832:MPV589913 MZO589832:MZR589913 NJK589832:NJN589913 NTG589832:NTJ589913 ODC589832:ODF589913 OMY589832:ONB589913 OWU589832:OWX589913 PGQ589832:PGT589913 PQM589832:PQP589913 QAI589832:QAL589913 QKE589832:QKH589913 QUA589832:QUD589913 RDW589832:RDZ589913 RNS589832:RNV589913 RXO589832:RXR589913 SHK589832:SHN589913 SRG589832:SRJ589913 TBC589832:TBF589913 TKY589832:TLB589913 TUU589832:TUX589913 UEQ589832:UET589913 UOM589832:UOP589913 UYI589832:UYL589913 VIE589832:VIH589913 VSA589832:VSD589913 WBW589832:WBZ589913 WLS589832:WLV589913 WVO589832:WVR589913 G655368:J655449 JC655368:JF655449 SY655368:TB655449 ACU655368:ACX655449 AMQ655368:AMT655449 AWM655368:AWP655449 BGI655368:BGL655449 BQE655368:BQH655449 CAA655368:CAD655449 CJW655368:CJZ655449 CTS655368:CTV655449 DDO655368:DDR655449 DNK655368:DNN655449 DXG655368:DXJ655449 EHC655368:EHF655449 EQY655368:ERB655449 FAU655368:FAX655449 FKQ655368:FKT655449 FUM655368:FUP655449 GEI655368:GEL655449 GOE655368:GOH655449 GYA655368:GYD655449 HHW655368:HHZ655449 HRS655368:HRV655449 IBO655368:IBR655449 ILK655368:ILN655449 IVG655368:IVJ655449 JFC655368:JFF655449 JOY655368:JPB655449 JYU655368:JYX655449 KIQ655368:KIT655449 KSM655368:KSP655449 LCI655368:LCL655449 LME655368:LMH655449 LWA655368:LWD655449 MFW655368:MFZ655449 MPS655368:MPV655449 MZO655368:MZR655449 NJK655368:NJN655449 NTG655368:NTJ655449 ODC655368:ODF655449 OMY655368:ONB655449 OWU655368:OWX655449 PGQ655368:PGT655449 PQM655368:PQP655449 QAI655368:QAL655449 QKE655368:QKH655449 QUA655368:QUD655449 RDW655368:RDZ655449 RNS655368:RNV655449 RXO655368:RXR655449 SHK655368:SHN655449 SRG655368:SRJ655449 TBC655368:TBF655449 TKY655368:TLB655449 TUU655368:TUX655449 UEQ655368:UET655449 UOM655368:UOP655449 UYI655368:UYL655449 VIE655368:VIH655449 VSA655368:VSD655449 WBW655368:WBZ655449 WLS655368:WLV655449 WVO655368:WVR655449 G720904:J720985 JC720904:JF720985 SY720904:TB720985 ACU720904:ACX720985 AMQ720904:AMT720985 AWM720904:AWP720985 BGI720904:BGL720985 BQE720904:BQH720985 CAA720904:CAD720985 CJW720904:CJZ720985 CTS720904:CTV720985 DDO720904:DDR720985 DNK720904:DNN720985 DXG720904:DXJ720985 EHC720904:EHF720985 EQY720904:ERB720985 FAU720904:FAX720985 FKQ720904:FKT720985 FUM720904:FUP720985 GEI720904:GEL720985 GOE720904:GOH720985 GYA720904:GYD720985 HHW720904:HHZ720985 HRS720904:HRV720985 IBO720904:IBR720985 ILK720904:ILN720985 IVG720904:IVJ720985 JFC720904:JFF720985 JOY720904:JPB720985 JYU720904:JYX720985 KIQ720904:KIT720985 KSM720904:KSP720985 LCI720904:LCL720985 LME720904:LMH720985 LWA720904:LWD720985 MFW720904:MFZ720985 MPS720904:MPV720985 MZO720904:MZR720985 NJK720904:NJN720985 NTG720904:NTJ720985 ODC720904:ODF720985 OMY720904:ONB720985 OWU720904:OWX720985 PGQ720904:PGT720985 PQM720904:PQP720985 QAI720904:QAL720985 QKE720904:QKH720985 QUA720904:QUD720985 RDW720904:RDZ720985 RNS720904:RNV720985 RXO720904:RXR720985 SHK720904:SHN720985 SRG720904:SRJ720985 TBC720904:TBF720985 TKY720904:TLB720985 TUU720904:TUX720985 UEQ720904:UET720985 UOM720904:UOP720985 UYI720904:UYL720985 VIE720904:VIH720985 VSA720904:VSD720985 WBW720904:WBZ720985 WLS720904:WLV720985 WVO720904:WVR720985 G786440:J786521 JC786440:JF786521 SY786440:TB786521 ACU786440:ACX786521 AMQ786440:AMT786521 AWM786440:AWP786521 BGI786440:BGL786521 BQE786440:BQH786521 CAA786440:CAD786521 CJW786440:CJZ786521 CTS786440:CTV786521 DDO786440:DDR786521 DNK786440:DNN786521 DXG786440:DXJ786521 EHC786440:EHF786521 EQY786440:ERB786521 FAU786440:FAX786521 FKQ786440:FKT786521 FUM786440:FUP786521 GEI786440:GEL786521 GOE786440:GOH786521 GYA786440:GYD786521 HHW786440:HHZ786521 HRS786440:HRV786521 IBO786440:IBR786521 ILK786440:ILN786521 IVG786440:IVJ786521 JFC786440:JFF786521 JOY786440:JPB786521 JYU786440:JYX786521 KIQ786440:KIT786521 KSM786440:KSP786521 LCI786440:LCL786521 LME786440:LMH786521 LWA786440:LWD786521 MFW786440:MFZ786521 MPS786440:MPV786521 MZO786440:MZR786521 NJK786440:NJN786521 NTG786440:NTJ786521 ODC786440:ODF786521 OMY786440:ONB786521 OWU786440:OWX786521 PGQ786440:PGT786521 PQM786440:PQP786521 QAI786440:QAL786521 QKE786440:QKH786521 QUA786440:QUD786521 RDW786440:RDZ786521 RNS786440:RNV786521 RXO786440:RXR786521 SHK786440:SHN786521 SRG786440:SRJ786521 TBC786440:TBF786521 TKY786440:TLB786521 TUU786440:TUX786521 UEQ786440:UET786521 UOM786440:UOP786521 UYI786440:UYL786521 VIE786440:VIH786521 VSA786440:VSD786521 WBW786440:WBZ786521 WLS786440:WLV786521 WVO786440:WVR786521 G851976:J852057 JC851976:JF852057 SY851976:TB852057 ACU851976:ACX852057 AMQ851976:AMT852057 AWM851976:AWP852057 BGI851976:BGL852057 BQE851976:BQH852057 CAA851976:CAD852057 CJW851976:CJZ852057 CTS851976:CTV852057 DDO851976:DDR852057 DNK851976:DNN852057 DXG851976:DXJ852057 EHC851976:EHF852057 EQY851976:ERB852057 FAU851976:FAX852057 FKQ851976:FKT852057 FUM851976:FUP852057 GEI851976:GEL852057 GOE851976:GOH852057 GYA851976:GYD852057 HHW851976:HHZ852057 HRS851976:HRV852057 IBO851976:IBR852057 ILK851976:ILN852057 IVG851976:IVJ852057 JFC851976:JFF852057 JOY851976:JPB852057 JYU851976:JYX852057 KIQ851976:KIT852057 KSM851976:KSP852057 LCI851976:LCL852057 LME851976:LMH852057 LWA851976:LWD852057 MFW851976:MFZ852057 MPS851976:MPV852057 MZO851976:MZR852057 NJK851976:NJN852057 NTG851976:NTJ852057 ODC851976:ODF852057 OMY851976:ONB852057 OWU851976:OWX852057 PGQ851976:PGT852057 PQM851976:PQP852057 QAI851976:QAL852057 QKE851976:QKH852057 QUA851976:QUD852057 RDW851976:RDZ852057 RNS851976:RNV852057 RXO851976:RXR852057 SHK851976:SHN852057 SRG851976:SRJ852057 TBC851976:TBF852057 TKY851976:TLB852057 TUU851976:TUX852057 UEQ851976:UET852057 UOM851976:UOP852057 UYI851976:UYL852057 VIE851976:VIH852057 VSA851976:VSD852057 WBW851976:WBZ852057 WLS851976:WLV852057 WVO851976:WVR852057 G917512:J917593 JC917512:JF917593 SY917512:TB917593 ACU917512:ACX917593 AMQ917512:AMT917593 AWM917512:AWP917593 BGI917512:BGL917593 BQE917512:BQH917593 CAA917512:CAD917593 CJW917512:CJZ917593 CTS917512:CTV917593 DDO917512:DDR917593 DNK917512:DNN917593 DXG917512:DXJ917593 EHC917512:EHF917593 EQY917512:ERB917593 FAU917512:FAX917593 FKQ917512:FKT917593 FUM917512:FUP917593 GEI917512:GEL917593 GOE917512:GOH917593 GYA917512:GYD917593 HHW917512:HHZ917593 HRS917512:HRV917593 IBO917512:IBR917593 ILK917512:ILN917593 IVG917512:IVJ917593 JFC917512:JFF917593 JOY917512:JPB917593 JYU917512:JYX917593 KIQ917512:KIT917593 KSM917512:KSP917593 LCI917512:LCL917593 LME917512:LMH917593 LWA917512:LWD917593 MFW917512:MFZ917593 MPS917512:MPV917593 MZO917512:MZR917593 NJK917512:NJN917593 NTG917512:NTJ917593 ODC917512:ODF917593 OMY917512:ONB917593 OWU917512:OWX917593 PGQ917512:PGT917593 PQM917512:PQP917593 QAI917512:QAL917593 QKE917512:QKH917593 QUA917512:QUD917593 RDW917512:RDZ917593 RNS917512:RNV917593 RXO917512:RXR917593 SHK917512:SHN917593 SRG917512:SRJ917593 TBC917512:TBF917593 TKY917512:TLB917593 TUU917512:TUX917593 UEQ917512:UET917593 UOM917512:UOP917593 UYI917512:UYL917593 VIE917512:VIH917593 VSA917512:VSD917593 WBW917512:WBZ917593 WLS917512:WLV917593 WVO917512:WVR917593 G983048:J983129 JC983048:JF983129 SY983048:TB983129 ACU983048:ACX983129 AMQ983048:AMT983129 AWM983048:AWP983129 BGI983048:BGL983129 BQE983048:BQH983129 CAA983048:CAD983129 CJW983048:CJZ983129 CTS983048:CTV983129 DDO983048:DDR983129 DNK983048:DNN983129 DXG983048:DXJ983129 EHC983048:EHF983129 EQY983048:ERB983129 FAU983048:FAX983129 FKQ983048:FKT983129 FUM983048:FUP983129 GEI983048:GEL983129 GOE983048:GOH983129 GYA983048:GYD983129 HHW983048:HHZ983129 HRS983048:HRV983129 IBO983048:IBR983129 ILK983048:ILN983129 IVG983048:IVJ983129 JFC983048:JFF983129 JOY983048:JPB983129 JYU983048:JYX983129 KIQ983048:KIT983129 KSM983048:KSP983129 LCI983048:LCL983129 LME983048:LMH983129 LWA983048:LWD983129 MFW983048:MFZ983129 MPS983048:MPV983129 MZO983048:MZR983129 NJK983048:NJN983129 NTG983048:NTJ983129 ODC983048:ODF983129 OMY983048:ONB983129 OWU983048:OWX983129 PGQ983048:PGT983129 PQM983048:PQP983129 QAI983048:QAL983129 QKE983048:QKH983129 QUA983048:QUD983129 RDW983048:RDZ983129 RNS983048:RNV983129 RXO983048:RXR983129 SHK983048:SHN983129 SRG983048:SRJ983129 TBC983048:TBF983129 TKY983048:TLB983129 TUU983048:TUX983129 UEQ983048:UET983129 UOM983048:UOP983129 UYI983048:UYL983129 VIE983048:VIH983129 VSA983048:VSD983129 WBW983048:WBZ983129 WLS983048:WLV983129 WVO983048:WVR983129 K65549:K65625 JG65549:JG65625 TC65549:TC65625 ACY65549:ACY65625 AMU65549:AMU65625 AWQ65549:AWQ65625 BGM65549:BGM65625 BQI65549:BQI65625 CAE65549:CAE65625 CKA65549:CKA65625 CTW65549:CTW65625 DDS65549:DDS65625 DNO65549:DNO65625 DXK65549:DXK65625 EHG65549:EHG65625 ERC65549:ERC65625 FAY65549:FAY65625 FKU65549:FKU65625 FUQ65549:FUQ65625 GEM65549:GEM65625 GOI65549:GOI65625 GYE65549:GYE65625 HIA65549:HIA65625 HRW65549:HRW65625 IBS65549:IBS65625 ILO65549:ILO65625 IVK65549:IVK65625 JFG65549:JFG65625 JPC65549:JPC65625 JYY65549:JYY65625 KIU65549:KIU65625 KSQ65549:KSQ65625 LCM65549:LCM65625 LMI65549:LMI65625 LWE65549:LWE65625 MGA65549:MGA65625 MPW65549:MPW65625 MZS65549:MZS65625 NJO65549:NJO65625 NTK65549:NTK65625 ODG65549:ODG65625 ONC65549:ONC65625 OWY65549:OWY65625 PGU65549:PGU65625 PQQ65549:PQQ65625 QAM65549:QAM65625 QKI65549:QKI65625 QUE65549:QUE65625 REA65549:REA65625 RNW65549:RNW65625 RXS65549:RXS65625 SHO65549:SHO65625 SRK65549:SRK65625 TBG65549:TBG65625 TLC65549:TLC65625 TUY65549:TUY65625 UEU65549:UEU65625 UOQ65549:UOQ65625 UYM65549:UYM65625 VII65549:VII65625 VSE65549:VSE65625 WCA65549:WCA65625 WLW65549:WLW65625 WVS65549:WVS65625 K131085:K131161 JG131085:JG131161 TC131085:TC131161 ACY131085:ACY131161 AMU131085:AMU131161 AWQ131085:AWQ131161 BGM131085:BGM131161 BQI131085:BQI131161 CAE131085:CAE131161 CKA131085:CKA131161 CTW131085:CTW131161 DDS131085:DDS131161 DNO131085:DNO131161 DXK131085:DXK131161 EHG131085:EHG131161 ERC131085:ERC131161 FAY131085:FAY131161 FKU131085:FKU131161 FUQ131085:FUQ131161 GEM131085:GEM131161 GOI131085:GOI131161 GYE131085:GYE131161 HIA131085:HIA131161 HRW131085:HRW131161 IBS131085:IBS131161 ILO131085:ILO131161 IVK131085:IVK131161 JFG131085:JFG131161 JPC131085:JPC131161 JYY131085:JYY131161 KIU131085:KIU131161 KSQ131085:KSQ131161 LCM131085:LCM131161 LMI131085:LMI131161 LWE131085:LWE131161 MGA131085:MGA131161 MPW131085:MPW131161 MZS131085:MZS131161 NJO131085:NJO131161 NTK131085:NTK131161 ODG131085:ODG131161 ONC131085:ONC131161 OWY131085:OWY131161 PGU131085:PGU131161 PQQ131085:PQQ131161 QAM131085:QAM131161 QKI131085:QKI131161 QUE131085:QUE131161 REA131085:REA131161 RNW131085:RNW131161 RXS131085:RXS131161 SHO131085:SHO131161 SRK131085:SRK131161 TBG131085:TBG131161 TLC131085:TLC131161 TUY131085:TUY131161 UEU131085:UEU131161 UOQ131085:UOQ131161 UYM131085:UYM131161 VII131085:VII131161 VSE131085:VSE131161 WCA131085:WCA131161 WLW131085:WLW131161 WVS131085:WVS131161 K196621:K196697 JG196621:JG196697 TC196621:TC196697 ACY196621:ACY196697 AMU196621:AMU196697 AWQ196621:AWQ196697 BGM196621:BGM196697 BQI196621:BQI196697 CAE196621:CAE196697 CKA196621:CKA196697 CTW196621:CTW196697 DDS196621:DDS196697 DNO196621:DNO196697 DXK196621:DXK196697 EHG196621:EHG196697 ERC196621:ERC196697 FAY196621:FAY196697 FKU196621:FKU196697 FUQ196621:FUQ196697 GEM196621:GEM196697 GOI196621:GOI196697 GYE196621:GYE196697 HIA196621:HIA196697 HRW196621:HRW196697 IBS196621:IBS196697 ILO196621:ILO196697 IVK196621:IVK196697 JFG196621:JFG196697 JPC196621:JPC196697 JYY196621:JYY196697 KIU196621:KIU196697 KSQ196621:KSQ196697 LCM196621:LCM196697 LMI196621:LMI196697 LWE196621:LWE196697 MGA196621:MGA196697 MPW196621:MPW196697 MZS196621:MZS196697 NJO196621:NJO196697 NTK196621:NTK196697 ODG196621:ODG196697 ONC196621:ONC196697 OWY196621:OWY196697 PGU196621:PGU196697 PQQ196621:PQQ196697 QAM196621:QAM196697 QKI196621:QKI196697 QUE196621:QUE196697 REA196621:REA196697 RNW196621:RNW196697 RXS196621:RXS196697 SHO196621:SHO196697 SRK196621:SRK196697 TBG196621:TBG196697 TLC196621:TLC196697 TUY196621:TUY196697 UEU196621:UEU196697 UOQ196621:UOQ196697 UYM196621:UYM196697 VII196621:VII196697 VSE196621:VSE196697 WCA196621:WCA196697 WLW196621:WLW196697 WVS196621:WVS196697 K262157:K262233 JG262157:JG262233 TC262157:TC262233 ACY262157:ACY262233 AMU262157:AMU262233 AWQ262157:AWQ262233 BGM262157:BGM262233 BQI262157:BQI262233 CAE262157:CAE262233 CKA262157:CKA262233 CTW262157:CTW262233 DDS262157:DDS262233 DNO262157:DNO262233 DXK262157:DXK262233 EHG262157:EHG262233 ERC262157:ERC262233 FAY262157:FAY262233 FKU262157:FKU262233 FUQ262157:FUQ262233 GEM262157:GEM262233 GOI262157:GOI262233 GYE262157:GYE262233 HIA262157:HIA262233 HRW262157:HRW262233 IBS262157:IBS262233 ILO262157:ILO262233 IVK262157:IVK262233 JFG262157:JFG262233 JPC262157:JPC262233 JYY262157:JYY262233 KIU262157:KIU262233 KSQ262157:KSQ262233 LCM262157:LCM262233 LMI262157:LMI262233 LWE262157:LWE262233 MGA262157:MGA262233 MPW262157:MPW262233 MZS262157:MZS262233 NJO262157:NJO262233 NTK262157:NTK262233 ODG262157:ODG262233 ONC262157:ONC262233 OWY262157:OWY262233 PGU262157:PGU262233 PQQ262157:PQQ262233 QAM262157:QAM262233 QKI262157:QKI262233 QUE262157:QUE262233 REA262157:REA262233 RNW262157:RNW262233 RXS262157:RXS262233 SHO262157:SHO262233 SRK262157:SRK262233 TBG262157:TBG262233 TLC262157:TLC262233 TUY262157:TUY262233 UEU262157:UEU262233 UOQ262157:UOQ262233 UYM262157:UYM262233 VII262157:VII262233 VSE262157:VSE262233 WCA262157:WCA262233 WLW262157:WLW262233 WVS262157:WVS262233 K327693:K327769 JG327693:JG327769 TC327693:TC327769 ACY327693:ACY327769 AMU327693:AMU327769 AWQ327693:AWQ327769 BGM327693:BGM327769 BQI327693:BQI327769 CAE327693:CAE327769 CKA327693:CKA327769 CTW327693:CTW327769 DDS327693:DDS327769 DNO327693:DNO327769 DXK327693:DXK327769 EHG327693:EHG327769 ERC327693:ERC327769 FAY327693:FAY327769 FKU327693:FKU327769 FUQ327693:FUQ327769 GEM327693:GEM327769 GOI327693:GOI327769 GYE327693:GYE327769 HIA327693:HIA327769 HRW327693:HRW327769 IBS327693:IBS327769 ILO327693:ILO327769 IVK327693:IVK327769 JFG327693:JFG327769 JPC327693:JPC327769 JYY327693:JYY327769 KIU327693:KIU327769 KSQ327693:KSQ327769 LCM327693:LCM327769 LMI327693:LMI327769 LWE327693:LWE327769 MGA327693:MGA327769 MPW327693:MPW327769 MZS327693:MZS327769 NJO327693:NJO327769 NTK327693:NTK327769 ODG327693:ODG327769 ONC327693:ONC327769 OWY327693:OWY327769 PGU327693:PGU327769 PQQ327693:PQQ327769 QAM327693:QAM327769 QKI327693:QKI327769 QUE327693:QUE327769 REA327693:REA327769 RNW327693:RNW327769 RXS327693:RXS327769 SHO327693:SHO327769 SRK327693:SRK327769 TBG327693:TBG327769 TLC327693:TLC327769 TUY327693:TUY327769 UEU327693:UEU327769 UOQ327693:UOQ327769 UYM327693:UYM327769 VII327693:VII327769 VSE327693:VSE327769 WCA327693:WCA327769 WLW327693:WLW327769 WVS327693:WVS327769 K393229:K393305 JG393229:JG393305 TC393229:TC393305 ACY393229:ACY393305 AMU393229:AMU393305 AWQ393229:AWQ393305 BGM393229:BGM393305 BQI393229:BQI393305 CAE393229:CAE393305 CKA393229:CKA393305 CTW393229:CTW393305 DDS393229:DDS393305 DNO393229:DNO393305 DXK393229:DXK393305 EHG393229:EHG393305 ERC393229:ERC393305 FAY393229:FAY393305 FKU393229:FKU393305 FUQ393229:FUQ393305 GEM393229:GEM393305 GOI393229:GOI393305 GYE393229:GYE393305 HIA393229:HIA393305 HRW393229:HRW393305 IBS393229:IBS393305 ILO393229:ILO393305 IVK393229:IVK393305 JFG393229:JFG393305 JPC393229:JPC393305 JYY393229:JYY393305 KIU393229:KIU393305 KSQ393229:KSQ393305 LCM393229:LCM393305 LMI393229:LMI393305 LWE393229:LWE393305 MGA393229:MGA393305 MPW393229:MPW393305 MZS393229:MZS393305 NJO393229:NJO393305 NTK393229:NTK393305 ODG393229:ODG393305 ONC393229:ONC393305 OWY393229:OWY393305 PGU393229:PGU393305 PQQ393229:PQQ393305 QAM393229:QAM393305 QKI393229:QKI393305 QUE393229:QUE393305 REA393229:REA393305 RNW393229:RNW393305 RXS393229:RXS393305 SHO393229:SHO393305 SRK393229:SRK393305 TBG393229:TBG393305 TLC393229:TLC393305 TUY393229:TUY393305 UEU393229:UEU393305 UOQ393229:UOQ393305 UYM393229:UYM393305 VII393229:VII393305 VSE393229:VSE393305 WCA393229:WCA393305 WLW393229:WLW393305 WVS393229:WVS393305 K458765:K458841 JG458765:JG458841 TC458765:TC458841 ACY458765:ACY458841 AMU458765:AMU458841 AWQ458765:AWQ458841 BGM458765:BGM458841 BQI458765:BQI458841 CAE458765:CAE458841 CKA458765:CKA458841 CTW458765:CTW458841 DDS458765:DDS458841 DNO458765:DNO458841 DXK458765:DXK458841 EHG458765:EHG458841 ERC458765:ERC458841 FAY458765:FAY458841 FKU458765:FKU458841 FUQ458765:FUQ458841 GEM458765:GEM458841 GOI458765:GOI458841 GYE458765:GYE458841 HIA458765:HIA458841 HRW458765:HRW458841 IBS458765:IBS458841 ILO458765:ILO458841 IVK458765:IVK458841 JFG458765:JFG458841 JPC458765:JPC458841 JYY458765:JYY458841 KIU458765:KIU458841 KSQ458765:KSQ458841 LCM458765:LCM458841 LMI458765:LMI458841 LWE458765:LWE458841 MGA458765:MGA458841 MPW458765:MPW458841 MZS458765:MZS458841 NJO458765:NJO458841 NTK458765:NTK458841 ODG458765:ODG458841 ONC458765:ONC458841 OWY458765:OWY458841 PGU458765:PGU458841 PQQ458765:PQQ458841 QAM458765:QAM458841 QKI458765:QKI458841 QUE458765:QUE458841 REA458765:REA458841 RNW458765:RNW458841 RXS458765:RXS458841 SHO458765:SHO458841 SRK458765:SRK458841 TBG458765:TBG458841 TLC458765:TLC458841 TUY458765:TUY458841 UEU458765:UEU458841 UOQ458765:UOQ458841 UYM458765:UYM458841 VII458765:VII458841 VSE458765:VSE458841 WCA458765:WCA458841 WLW458765:WLW458841 WVS458765:WVS458841 K524301:K524377 JG524301:JG524377 TC524301:TC524377 ACY524301:ACY524377 AMU524301:AMU524377 AWQ524301:AWQ524377 BGM524301:BGM524377 BQI524301:BQI524377 CAE524301:CAE524377 CKA524301:CKA524377 CTW524301:CTW524377 DDS524301:DDS524377 DNO524301:DNO524377 DXK524301:DXK524377 EHG524301:EHG524377 ERC524301:ERC524377 FAY524301:FAY524377 FKU524301:FKU524377 FUQ524301:FUQ524377 GEM524301:GEM524377 GOI524301:GOI524377 GYE524301:GYE524377 HIA524301:HIA524377 HRW524301:HRW524377 IBS524301:IBS524377 ILO524301:ILO524377 IVK524301:IVK524377 JFG524301:JFG524377 JPC524301:JPC524377 JYY524301:JYY524377 KIU524301:KIU524377 KSQ524301:KSQ524377 LCM524301:LCM524377 LMI524301:LMI524377 LWE524301:LWE524377 MGA524301:MGA524377 MPW524301:MPW524377 MZS524301:MZS524377 NJO524301:NJO524377 NTK524301:NTK524377 ODG524301:ODG524377 ONC524301:ONC524377 OWY524301:OWY524377 PGU524301:PGU524377 PQQ524301:PQQ524377 QAM524301:QAM524377 QKI524301:QKI524377 QUE524301:QUE524377 REA524301:REA524377 RNW524301:RNW524377 RXS524301:RXS524377 SHO524301:SHO524377 SRK524301:SRK524377 TBG524301:TBG524377 TLC524301:TLC524377 TUY524301:TUY524377 UEU524301:UEU524377 UOQ524301:UOQ524377 UYM524301:UYM524377 VII524301:VII524377 VSE524301:VSE524377 WCA524301:WCA524377 WLW524301:WLW524377 WVS524301:WVS524377 K589837:K589913 JG589837:JG589913 TC589837:TC589913 ACY589837:ACY589913 AMU589837:AMU589913 AWQ589837:AWQ589913 BGM589837:BGM589913 BQI589837:BQI589913 CAE589837:CAE589913 CKA589837:CKA589913 CTW589837:CTW589913 DDS589837:DDS589913 DNO589837:DNO589913 DXK589837:DXK589913 EHG589837:EHG589913 ERC589837:ERC589913 FAY589837:FAY589913 FKU589837:FKU589913 FUQ589837:FUQ589913 GEM589837:GEM589913 GOI589837:GOI589913 GYE589837:GYE589913 HIA589837:HIA589913 HRW589837:HRW589913 IBS589837:IBS589913 ILO589837:ILO589913 IVK589837:IVK589913 JFG589837:JFG589913 JPC589837:JPC589913 JYY589837:JYY589913 KIU589837:KIU589913 KSQ589837:KSQ589913 LCM589837:LCM589913 LMI589837:LMI589913 LWE589837:LWE589913 MGA589837:MGA589913 MPW589837:MPW589913 MZS589837:MZS589913 NJO589837:NJO589913 NTK589837:NTK589913 ODG589837:ODG589913 ONC589837:ONC589913 OWY589837:OWY589913 PGU589837:PGU589913 PQQ589837:PQQ589913 QAM589837:QAM589913 QKI589837:QKI589913 QUE589837:QUE589913 REA589837:REA589913 RNW589837:RNW589913 RXS589837:RXS589913 SHO589837:SHO589913 SRK589837:SRK589913 TBG589837:TBG589913 TLC589837:TLC589913 TUY589837:TUY589913 UEU589837:UEU589913 UOQ589837:UOQ589913 UYM589837:UYM589913 VII589837:VII589913 VSE589837:VSE589913 WCA589837:WCA589913 WLW589837:WLW589913 WVS589837:WVS589913 K655373:K655449 JG655373:JG655449 TC655373:TC655449 ACY655373:ACY655449 AMU655373:AMU655449 AWQ655373:AWQ655449 BGM655373:BGM655449 BQI655373:BQI655449 CAE655373:CAE655449 CKA655373:CKA655449 CTW655373:CTW655449 DDS655373:DDS655449 DNO655373:DNO655449 DXK655373:DXK655449 EHG655373:EHG655449 ERC655373:ERC655449 FAY655373:FAY655449 FKU655373:FKU655449 FUQ655373:FUQ655449 GEM655373:GEM655449 GOI655373:GOI655449 GYE655373:GYE655449 HIA655373:HIA655449 HRW655373:HRW655449 IBS655373:IBS655449 ILO655373:ILO655449 IVK655373:IVK655449 JFG655373:JFG655449 JPC655373:JPC655449 JYY655373:JYY655449 KIU655373:KIU655449 KSQ655373:KSQ655449 LCM655373:LCM655449 LMI655373:LMI655449 LWE655373:LWE655449 MGA655373:MGA655449 MPW655373:MPW655449 MZS655373:MZS655449 NJO655373:NJO655449 NTK655373:NTK655449 ODG655373:ODG655449 ONC655373:ONC655449 OWY655373:OWY655449 PGU655373:PGU655449 PQQ655373:PQQ655449 QAM655373:QAM655449 QKI655373:QKI655449 QUE655373:QUE655449 REA655373:REA655449 RNW655373:RNW655449 RXS655373:RXS655449 SHO655373:SHO655449 SRK655373:SRK655449 TBG655373:TBG655449 TLC655373:TLC655449 TUY655373:TUY655449 UEU655373:UEU655449 UOQ655373:UOQ655449 UYM655373:UYM655449 VII655373:VII655449 VSE655373:VSE655449 WCA655373:WCA655449 WLW655373:WLW655449 WVS655373:WVS655449 K720909:K720985 JG720909:JG720985 TC720909:TC720985 ACY720909:ACY720985 AMU720909:AMU720985 AWQ720909:AWQ720985 BGM720909:BGM720985 BQI720909:BQI720985 CAE720909:CAE720985 CKA720909:CKA720985 CTW720909:CTW720985 DDS720909:DDS720985 DNO720909:DNO720985 DXK720909:DXK720985 EHG720909:EHG720985 ERC720909:ERC720985 FAY720909:FAY720985 FKU720909:FKU720985 FUQ720909:FUQ720985 GEM720909:GEM720985 GOI720909:GOI720985 GYE720909:GYE720985 HIA720909:HIA720985 HRW720909:HRW720985 IBS720909:IBS720985 ILO720909:ILO720985 IVK720909:IVK720985 JFG720909:JFG720985 JPC720909:JPC720985 JYY720909:JYY720985 KIU720909:KIU720985 KSQ720909:KSQ720985 LCM720909:LCM720985 LMI720909:LMI720985 LWE720909:LWE720985 MGA720909:MGA720985 MPW720909:MPW720985 MZS720909:MZS720985 NJO720909:NJO720985 NTK720909:NTK720985 ODG720909:ODG720985 ONC720909:ONC720985 OWY720909:OWY720985 PGU720909:PGU720985 PQQ720909:PQQ720985 QAM720909:QAM720985 QKI720909:QKI720985 QUE720909:QUE720985 REA720909:REA720985 RNW720909:RNW720985 RXS720909:RXS720985 SHO720909:SHO720985 SRK720909:SRK720985 TBG720909:TBG720985 TLC720909:TLC720985 TUY720909:TUY720985 UEU720909:UEU720985 UOQ720909:UOQ720985 UYM720909:UYM720985 VII720909:VII720985 VSE720909:VSE720985 WCA720909:WCA720985 WLW720909:WLW720985 WVS720909:WVS720985 K786445:K786521 JG786445:JG786521 TC786445:TC786521 ACY786445:ACY786521 AMU786445:AMU786521 AWQ786445:AWQ786521 BGM786445:BGM786521 BQI786445:BQI786521 CAE786445:CAE786521 CKA786445:CKA786521 CTW786445:CTW786521 DDS786445:DDS786521 DNO786445:DNO786521 DXK786445:DXK786521 EHG786445:EHG786521 ERC786445:ERC786521 FAY786445:FAY786521 FKU786445:FKU786521 FUQ786445:FUQ786521 GEM786445:GEM786521 GOI786445:GOI786521 GYE786445:GYE786521 HIA786445:HIA786521 HRW786445:HRW786521 IBS786445:IBS786521 ILO786445:ILO786521 IVK786445:IVK786521 JFG786445:JFG786521 JPC786445:JPC786521 JYY786445:JYY786521 KIU786445:KIU786521 KSQ786445:KSQ786521 LCM786445:LCM786521 LMI786445:LMI786521 LWE786445:LWE786521 MGA786445:MGA786521 MPW786445:MPW786521 MZS786445:MZS786521 NJO786445:NJO786521 NTK786445:NTK786521 ODG786445:ODG786521 ONC786445:ONC786521 OWY786445:OWY786521 PGU786445:PGU786521 PQQ786445:PQQ786521 QAM786445:QAM786521 QKI786445:QKI786521 QUE786445:QUE786521 REA786445:REA786521 RNW786445:RNW786521 RXS786445:RXS786521 SHO786445:SHO786521 SRK786445:SRK786521 TBG786445:TBG786521 TLC786445:TLC786521 TUY786445:TUY786521 UEU786445:UEU786521 UOQ786445:UOQ786521 UYM786445:UYM786521 VII786445:VII786521 VSE786445:VSE786521 WCA786445:WCA786521 WLW786445:WLW786521 WVS786445:WVS786521 K851981:K852057 JG851981:JG852057 TC851981:TC852057 ACY851981:ACY852057 AMU851981:AMU852057 AWQ851981:AWQ852057 BGM851981:BGM852057 BQI851981:BQI852057 CAE851981:CAE852057 CKA851981:CKA852057 CTW851981:CTW852057 DDS851981:DDS852057 DNO851981:DNO852057 DXK851981:DXK852057 EHG851981:EHG852057 ERC851981:ERC852057 FAY851981:FAY852057 FKU851981:FKU852057 FUQ851981:FUQ852057 GEM851981:GEM852057 GOI851981:GOI852057 GYE851981:GYE852057 HIA851981:HIA852057 HRW851981:HRW852057 IBS851981:IBS852057 ILO851981:ILO852057 IVK851981:IVK852057 JFG851981:JFG852057 JPC851981:JPC852057 JYY851981:JYY852057 KIU851981:KIU852057 KSQ851981:KSQ852057 LCM851981:LCM852057 LMI851981:LMI852057 LWE851981:LWE852057 MGA851981:MGA852057 MPW851981:MPW852057 MZS851981:MZS852057 NJO851981:NJO852057 NTK851981:NTK852057 ODG851981:ODG852057 ONC851981:ONC852057 OWY851981:OWY852057 PGU851981:PGU852057 PQQ851981:PQQ852057 QAM851981:QAM852057 QKI851981:QKI852057 QUE851981:QUE852057 REA851981:REA852057 RNW851981:RNW852057 RXS851981:RXS852057 SHO851981:SHO852057 SRK851981:SRK852057 TBG851981:TBG852057 TLC851981:TLC852057 TUY851981:TUY852057 UEU851981:UEU852057 UOQ851981:UOQ852057 UYM851981:UYM852057 VII851981:VII852057 VSE851981:VSE852057 WCA851981:WCA852057 WLW851981:WLW852057 WVS851981:WVS852057 K917517:K917593 JG917517:JG917593 TC917517:TC917593 ACY917517:ACY917593 AMU917517:AMU917593 AWQ917517:AWQ917593 BGM917517:BGM917593 BQI917517:BQI917593 CAE917517:CAE917593 CKA917517:CKA917593 CTW917517:CTW917593 DDS917517:DDS917593 DNO917517:DNO917593 DXK917517:DXK917593 EHG917517:EHG917593 ERC917517:ERC917593 FAY917517:FAY917593 FKU917517:FKU917593 FUQ917517:FUQ917593 GEM917517:GEM917593 GOI917517:GOI917593 GYE917517:GYE917593 HIA917517:HIA917593 HRW917517:HRW917593 IBS917517:IBS917593 ILO917517:ILO917593 IVK917517:IVK917593 JFG917517:JFG917593 JPC917517:JPC917593 JYY917517:JYY917593 KIU917517:KIU917593 KSQ917517:KSQ917593 LCM917517:LCM917593 LMI917517:LMI917593 LWE917517:LWE917593 MGA917517:MGA917593 MPW917517:MPW917593 MZS917517:MZS917593 NJO917517:NJO917593 NTK917517:NTK917593 ODG917517:ODG917593 ONC917517:ONC917593 OWY917517:OWY917593 PGU917517:PGU917593 PQQ917517:PQQ917593 QAM917517:QAM917593 QKI917517:QKI917593 QUE917517:QUE917593 REA917517:REA917593 RNW917517:RNW917593 RXS917517:RXS917593 SHO917517:SHO917593 SRK917517:SRK917593 TBG917517:TBG917593 TLC917517:TLC917593 TUY917517:TUY917593 UEU917517:UEU917593 UOQ917517:UOQ917593 UYM917517:UYM917593 VII917517:VII917593 VSE917517:VSE917593 WCA917517:WCA917593 WLW917517:WLW917593 WVS917517:WVS917593 K983053:K983129 JG983053:JG983129 TC983053:TC983129 ACY983053:ACY983129 AMU983053:AMU983129 AWQ983053:AWQ983129 BGM983053:BGM983129 BQI983053:BQI983129 CAE983053:CAE983129 CKA983053:CKA983129 CTW983053:CTW983129 DDS983053:DDS983129 DNO983053:DNO983129 DXK983053:DXK983129 EHG983053:EHG983129 ERC983053:ERC983129 FAY983053:FAY983129 FKU983053:FKU983129 FUQ983053:FUQ983129 GEM983053:GEM983129 GOI983053:GOI983129 GYE983053:GYE983129 HIA983053:HIA983129 HRW983053:HRW983129 IBS983053:IBS983129 ILO983053:ILO983129 IVK983053:IVK983129 JFG983053:JFG983129 JPC983053:JPC983129 JYY983053:JYY983129 KIU983053:KIU983129 KSQ983053:KSQ983129 LCM983053:LCM983129 LMI983053:LMI983129 LWE983053:LWE983129 MGA983053:MGA983129 MPW983053:MPW983129 MZS983053:MZS983129 NJO983053:NJO983129 NTK983053:NTK983129 ODG983053:ODG983129 ONC983053:ONC983129 OWY983053:OWY983129 PGU983053:PGU983129 PQQ983053:PQQ983129 QAM983053:QAM983129 QKI983053:QKI983129 QUE983053:QUE983129 REA983053:REA983129 RNW983053:RNW983129 RXS983053:RXS983129 SHO983053:SHO983129 SRK983053:SRK983129 TBG983053:TBG983129 TLC983053:TLC983129 TUY983053:TUY983129 UEU983053:UEU983129 UOQ983053:UOQ983129 UYM983053:UYM983129 VII983053:VII983129 VSE983053:VSE983129 WCA983053:WCA983129 WLW983053:WLW983129 WVS983053:WVS983129 J5:J7 JF5:JF7 TB5:TB7 ACX5:ACX7 AMT5:AMT7 AWP5:AWP7 BGL5:BGL7 BQH5:BQH7 CAD5:CAD7 CJZ5:CJZ7 CTV5:CTV7 DDR5:DDR7 DNN5:DNN7 DXJ5:DXJ7 EHF5:EHF7 ERB5:ERB7 FAX5:FAX7 FKT5:FKT7 FUP5:FUP7 GEL5:GEL7 GOH5:GOH7 GYD5:GYD7 HHZ5:HHZ7 HRV5:HRV7 IBR5:IBR7 ILN5:ILN7 IVJ5:IVJ7 JFF5:JFF7 JPB5:JPB7 JYX5:JYX7 KIT5:KIT7 KSP5:KSP7 LCL5:LCL7 LMH5:LMH7 LWD5:LWD7 MFZ5:MFZ7 MPV5:MPV7 MZR5:MZR7 NJN5:NJN7 NTJ5:NTJ7 ODF5:ODF7 ONB5:ONB7 OWX5:OWX7 PGT5:PGT7 PQP5:PQP7 QAL5:QAL7 QKH5:QKH7 QUD5:QUD7 RDZ5:RDZ7 RNV5:RNV7 RXR5:RXR7 SHN5:SHN7 SRJ5:SRJ7 TBF5:TBF7 TLB5:TLB7 TUX5:TUX7 UET5:UET7 UOP5:UOP7 UYL5:UYL7 VIH5:VIH7 VSD5:VSD7 WBZ5:WBZ7 WLV5:WLV7 WVR5:WVR7 J65541:J65543 JF65541:JF65543 TB65541:TB65543 ACX65541:ACX65543 AMT65541:AMT65543 AWP65541:AWP65543 BGL65541:BGL65543 BQH65541:BQH65543 CAD65541:CAD65543 CJZ65541:CJZ65543 CTV65541:CTV65543 DDR65541:DDR65543 DNN65541:DNN65543 DXJ65541:DXJ65543 EHF65541:EHF65543 ERB65541:ERB65543 FAX65541:FAX65543 FKT65541:FKT65543 FUP65541:FUP65543 GEL65541:GEL65543 GOH65541:GOH65543 GYD65541:GYD65543 HHZ65541:HHZ65543 HRV65541:HRV65543 IBR65541:IBR65543 ILN65541:ILN65543 IVJ65541:IVJ65543 JFF65541:JFF65543 JPB65541:JPB65543 JYX65541:JYX65543 KIT65541:KIT65543 KSP65541:KSP65543 LCL65541:LCL65543 LMH65541:LMH65543 LWD65541:LWD65543 MFZ65541:MFZ65543 MPV65541:MPV65543 MZR65541:MZR65543 NJN65541:NJN65543 NTJ65541:NTJ65543 ODF65541:ODF65543 ONB65541:ONB65543 OWX65541:OWX65543 PGT65541:PGT65543 PQP65541:PQP65543 QAL65541:QAL65543 QKH65541:QKH65543 QUD65541:QUD65543 RDZ65541:RDZ65543 RNV65541:RNV65543 RXR65541:RXR65543 SHN65541:SHN65543 SRJ65541:SRJ65543 TBF65541:TBF65543 TLB65541:TLB65543 TUX65541:TUX65543 UET65541:UET65543 UOP65541:UOP65543 UYL65541:UYL65543 VIH65541:VIH65543 VSD65541:VSD65543 WBZ65541:WBZ65543 WLV65541:WLV65543 WVR65541:WVR65543 J131077:J131079 JF131077:JF131079 TB131077:TB131079 ACX131077:ACX131079 AMT131077:AMT131079 AWP131077:AWP131079 BGL131077:BGL131079 BQH131077:BQH131079 CAD131077:CAD131079 CJZ131077:CJZ131079 CTV131077:CTV131079 DDR131077:DDR131079 DNN131077:DNN131079 DXJ131077:DXJ131079 EHF131077:EHF131079 ERB131077:ERB131079 FAX131077:FAX131079 FKT131077:FKT131079 FUP131077:FUP131079 GEL131077:GEL131079 GOH131077:GOH131079 GYD131077:GYD131079 HHZ131077:HHZ131079 HRV131077:HRV131079 IBR131077:IBR131079 ILN131077:ILN131079 IVJ131077:IVJ131079 JFF131077:JFF131079 JPB131077:JPB131079 JYX131077:JYX131079 KIT131077:KIT131079 KSP131077:KSP131079 LCL131077:LCL131079 LMH131077:LMH131079 LWD131077:LWD131079 MFZ131077:MFZ131079 MPV131077:MPV131079 MZR131077:MZR131079 NJN131077:NJN131079 NTJ131077:NTJ131079 ODF131077:ODF131079 ONB131077:ONB131079 OWX131077:OWX131079 PGT131077:PGT131079 PQP131077:PQP131079 QAL131077:QAL131079 QKH131077:QKH131079 QUD131077:QUD131079 RDZ131077:RDZ131079 RNV131077:RNV131079 RXR131077:RXR131079 SHN131077:SHN131079 SRJ131077:SRJ131079 TBF131077:TBF131079 TLB131077:TLB131079 TUX131077:TUX131079 UET131077:UET131079 UOP131077:UOP131079 UYL131077:UYL131079 VIH131077:VIH131079 VSD131077:VSD131079 WBZ131077:WBZ131079 WLV131077:WLV131079 WVR131077:WVR131079 J196613:J196615 JF196613:JF196615 TB196613:TB196615 ACX196613:ACX196615 AMT196613:AMT196615 AWP196613:AWP196615 BGL196613:BGL196615 BQH196613:BQH196615 CAD196613:CAD196615 CJZ196613:CJZ196615 CTV196613:CTV196615 DDR196613:DDR196615 DNN196613:DNN196615 DXJ196613:DXJ196615 EHF196613:EHF196615 ERB196613:ERB196615 FAX196613:FAX196615 FKT196613:FKT196615 FUP196613:FUP196615 GEL196613:GEL196615 GOH196613:GOH196615 GYD196613:GYD196615 HHZ196613:HHZ196615 HRV196613:HRV196615 IBR196613:IBR196615 ILN196613:ILN196615 IVJ196613:IVJ196615 JFF196613:JFF196615 JPB196613:JPB196615 JYX196613:JYX196615 KIT196613:KIT196615 KSP196613:KSP196615 LCL196613:LCL196615 LMH196613:LMH196615 LWD196613:LWD196615 MFZ196613:MFZ196615 MPV196613:MPV196615 MZR196613:MZR196615 NJN196613:NJN196615 NTJ196613:NTJ196615 ODF196613:ODF196615 ONB196613:ONB196615 OWX196613:OWX196615 PGT196613:PGT196615 PQP196613:PQP196615 QAL196613:QAL196615 QKH196613:QKH196615 QUD196613:QUD196615 RDZ196613:RDZ196615 RNV196613:RNV196615 RXR196613:RXR196615 SHN196613:SHN196615 SRJ196613:SRJ196615 TBF196613:TBF196615 TLB196613:TLB196615 TUX196613:TUX196615 UET196613:UET196615 UOP196613:UOP196615 UYL196613:UYL196615 VIH196613:VIH196615 VSD196613:VSD196615 WBZ196613:WBZ196615 WLV196613:WLV196615 WVR196613:WVR196615 J262149:J262151 JF262149:JF262151 TB262149:TB262151 ACX262149:ACX262151 AMT262149:AMT262151 AWP262149:AWP262151 BGL262149:BGL262151 BQH262149:BQH262151 CAD262149:CAD262151 CJZ262149:CJZ262151 CTV262149:CTV262151 DDR262149:DDR262151 DNN262149:DNN262151 DXJ262149:DXJ262151 EHF262149:EHF262151 ERB262149:ERB262151 FAX262149:FAX262151 FKT262149:FKT262151 FUP262149:FUP262151 GEL262149:GEL262151 GOH262149:GOH262151 GYD262149:GYD262151 HHZ262149:HHZ262151 HRV262149:HRV262151 IBR262149:IBR262151 ILN262149:ILN262151 IVJ262149:IVJ262151 JFF262149:JFF262151 JPB262149:JPB262151 JYX262149:JYX262151 KIT262149:KIT262151 KSP262149:KSP262151 LCL262149:LCL262151 LMH262149:LMH262151 LWD262149:LWD262151 MFZ262149:MFZ262151 MPV262149:MPV262151 MZR262149:MZR262151 NJN262149:NJN262151 NTJ262149:NTJ262151 ODF262149:ODF262151 ONB262149:ONB262151 OWX262149:OWX262151 PGT262149:PGT262151 PQP262149:PQP262151 QAL262149:QAL262151 QKH262149:QKH262151 QUD262149:QUD262151 RDZ262149:RDZ262151 RNV262149:RNV262151 RXR262149:RXR262151 SHN262149:SHN262151 SRJ262149:SRJ262151 TBF262149:TBF262151 TLB262149:TLB262151 TUX262149:TUX262151 UET262149:UET262151 UOP262149:UOP262151 UYL262149:UYL262151 VIH262149:VIH262151 VSD262149:VSD262151 WBZ262149:WBZ262151 WLV262149:WLV262151 WVR262149:WVR262151 J327685:J327687 JF327685:JF327687 TB327685:TB327687 ACX327685:ACX327687 AMT327685:AMT327687 AWP327685:AWP327687 BGL327685:BGL327687 BQH327685:BQH327687 CAD327685:CAD327687 CJZ327685:CJZ327687 CTV327685:CTV327687 DDR327685:DDR327687 DNN327685:DNN327687 DXJ327685:DXJ327687 EHF327685:EHF327687 ERB327685:ERB327687 FAX327685:FAX327687 FKT327685:FKT327687 FUP327685:FUP327687 GEL327685:GEL327687 GOH327685:GOH327687 GYD327685:GYD327687 HHZ327685:HHZ327687 HRV327685:HRV327687 IBR327685:IBR327687 ILN327685:ILN327687 IVJ327685:IVJ327687 JFF327685:JFF327687 JPB327685:JPB327687 JYX327685:JYX327687 KIT327685:KIT327687 KSP327685:KSP327687 LCL327685:LCL327687 LMH327685:LMH327687 LWD327685:LWD327687 MFZ327685:MFZ327687 MPV327685:MPV327687 MZR327685:MZR327687 NJN327685:NJN327687 NTJ327685:NTJ327687 ODF327685:ODF327687 ONB327685:ONB327687 OWX327685:OWX327687 PGT327685:PGT327687 PQP327685:PQP327687 QAL327685:QAL327687 QKH327685:QKH327687 QUD327685:QUD327687 RDZ327685:RDZ327687 RNV327685:RNV327687 RXR327685:RXR327687 SHN327685:SHN327687 SRJ327685:SRJ327687 TBF327685:TBF327687 TLB327685:TLB327687 TUX327685:TUX327687 UET327685:UET327687 UOP327685:UOP327687 UYL327685:UYL327687 VIH327685:VIH327687 VSD327685:VSD327687 WBZ327685:WBZ327687 WLV327685:WLV327687 WVR327685:WVR327687 J393221:J393223 JF393221:JF393223 TB393221:TB393223 ACX393221:ACX393223 AMT393221:AMT393223 AWP393221:AWP393223 BGL393221:BGL393223 BQH393221:BQH393223 CAD393221:CAD393223 CJZ393221:CJZ393223 CTV393221:CTV393223 DDR393221:DDR393223 DNN393221:DNN393223 DXJ393221:DXJ393223 EHF393221:EHF393223 ERB393221:ERB393223 FAX393221:FAX393223 FKT393221:FKT393223 FUP393221:FUP393223 GEL393221:GEL393223 GOH393221:GOH393223 GYD393221:GYD393223 HHZ393221:HHZ393223 HRV393221:HRV393223 IBR393221:IBR393223 ILN393221:ILN393223 IVJ393221:IVJ393223 JFF393221:JFF393223 JPB393221:JPB393223 JYX393221:JYX393223 KIT393221:KIT393223 KSP393221:KSP393223 LCL393221:LCL393223 LMH393221:LMH393223 LWD393221:LWD393223 MFZ393221:MFZ393223 MPV393221:MPV393223 MZR393221:MZR393223 NJN393221:NJN393223 NTJ393221:NTJ393223 ODF393221:ODF393223 ONB393221:ONB393223 OWX393221:OWX393223 PGT393221:PGT393223 PQP393221:PQP393223 QAL393221:QAL393223 QKH393221:QKH393223 QUD393221:QUD393223 RDZ393221:RDZ393223 RNV393221:RNV393223 RXR393221:RXR393223 SHN393221:SHN393223 SRJ393221:SRJ393223 TBF393221:TBF393223 TLB393221:TLB393223 TUX393221:TUX393223 UET393221:UET393223 UOP393221:UOP393223 UYL393221:UYL393223 VIH393221:VIH393223 VSD393221:VSD393223 WBZ393221:WBZ393223 WLV393221:WLV393223 WVR393221:WVR393223 J458757:J458759 JF458757:JF458759 TB458757:TB458759 ACX458757:ACX458759 AMT458757:AMT458759 AWP458757:AWP458759 BGL458757:BGL458759 BQH458757:BQH458759 CAD458757:CAD458759 CJZ458757:CJZ458759 CTV458757:CTV458759 DDR458757:DDR458759 DNN458757:DNN458759 DXJ458757:DXJ458759 EHF458757:EHF458759 ERB458757:ERB458759 FAX458757:FAX458759 FKT458757:FKT458759 FUP458757:FUP458759 GEL458757:GEL458759 GOH458757:GOH458759 GYD458757:GYD458759 HHZ458757:HHZ458759 HRV458757:HRV458759 IBR458757:IBR458759 ILN458757:ILN458759 IVJ458757:IVJ458759 JFF458757:JFF458759 JPB458757:JPB458759 JYX458757:JYX458759 KIT458757:KIT458759 KSP458757:KSP458759 LCL458757:LCL458759 LMH458757:LMH458759 LWD458757:LWD458759 MFZ458757:MFZ458759 MPV458757:MPV458759 MZR458757:MZR458759 NJN458757:NJN458759 NTJ458757:NTJ458759 ODF458757:ODF458759 ONB458757:ONB458759 OWX458757:OWX458759 PGT458757:PGT458759 PQP458757:PQP458759 QAL458757:QAL458759 QKH458757:QKH458759 QUD458757:QUD458759 RDZ458757:RDZ458759 RNV458757:RNV458759 RXR458757:RXR458759 SHN458757:SHN458759 SRJ458757:SRJ458759 TBF458757:TBF458759 TLB458757:TLB458759 TUX458757:TUX458759 UET458757:UET458759 UOP458757:UOP458759 UYL458757:UYL458759 VIH458757:VIH458759 VSD458757:VSD458759 WBZ458757:WBZ458759 WLV458757:WLV458759 WVR458757:WVR458759 J524293:J524295 JF524293:JF524295 TB524293:TB524295 ACX524293:ACX524295 AMT524293:AMT524295 AWP524293:AWP524295 BGL524293:BGL524295 BQH524293:BQH524295 CAD524293:CAD524295 CJZ524293:CJZ524295 CTV524293:CTV524295 DDR524293:DDR524295 DNN524293:DNN524295 DXJ524293:DXJ524295 EHF524293:EHF524295 ERB524293:ERB524295 FAX524293:FAX524295 FKT524293:FKT524295 FUP524293:FUP524295 GEL524293:GEL524295 GOH524293:GOH524295 GYD524293:GYD524295 HHZ524293:HHZ524295 HRV524293:HRV524295 IBR524293:IBR524295 ILN524293:ILN524295 IVJ524293:IVJ524295 JFF524293:JFF524295 JPB524293:JPB524295 JYX524293:JYX524295 KIT524293:KIT524295 KSP524293:KSP524295 LCL524293:LCL524295 LMH524293:LMH524295 LWD524293:LWD524295 MFZ524293:MFZ524295 MPV524293:MPV524295 MZR524293:MZR524295 NJN524293:NJN524295 NTJ524293:NTJ524295 ODF524293:ODF524295 ONB524293:ONB524295 OWX524293:OWX524295 PGT524293:PGT524295 PQP524293:PQP524295 QAL524293:QAL524295 QKH524293:QKH524295 QUD524293:QUD524295 RDZ524293:RDZ524295 RNV524293:RNV524295 RXR524293:RXR524295 SHN524293:SHN524295 SRJ524293:SRJ524295 TBF524293:TBF524295 TLB524293:TLB524295 TUX524293:TUX524295 UET524293:UET524295 UOP524293:UOP524295 UYL524293:UYL524295 VIH524293:VIH524295 VSD524293:VSD524295 WBZ524293:WBZ524295 WLV524293:WLV524295 WVR524293:WVR524295 J589829:J589831 JF589829:JF589831 TB589829:TB589831 ACX589829:ACX589831 AMT589829:AMT589831 AWP589829:AWP589831 BGL589829:BGL589831 BQH589829:BQH589831 CAD589829:CAD589831 CJZ589829:CJZ589831 CTV589829:CTV589831 DDR589829:DDR589831 DNN589829:DNN589831 DXJ589829:DXJ589831 EHF589829:EHF589831 ERB589829:ERB589831 FAX589829:FAX589831 FKT589829:FKT589831 FUP589829:FUP589831 GEL589829:GEL589831 GOH589829:GOH589831 GYD589829:GYD589831 HHZ589829:HHZ589831 HRV589829:HRV589831 IBR589829:IBR589831 ILN589829:ILN589831 IVJ589829:IVJ589831 JFF589829:JFF589831 JPB589829:JPB589831 JYX589829:JYX589831 KIT589829:KIT589831 KSP589829:KSP589831 LCL589829:LCL589831 LMH589829:LMH589831 LWD589829:LWD589831 MFZ589829:MFZ589831 MPV589829:MPV589831 MZR589829:MZR589831 NJN589829:NJN589831 NTJ589829:NTJ589831 ODF589829:ODF589831 ONB589829:ONB589831 OWX589829:OWX589831 PGT589829:PGT589831 PQP589829:PQP589831 QAL589829:QAL589831 QKH589829:QKH589831 QUD589829:QUD589831 RDZ589829:RDZ589831 RNV589829:RNV589831 RXR589829:RXR589831 SHN589829:SHN589831 SRJ589829:SRJ589831 TBF589829:TBF589831 TLB589829:TLB589831 TUX589829:TUX589831 UET589829:UET589831 UOP589829:UOP589831 UYL589829:UYL589831 VIH589829:VIH589831 VSD589829:VSD589831 WBZ589829:WBZ589831 WLV589829:WLV589831 WVR589829:WVR589831 J655365:J655367 JF655365:JF655367 TB655365:TB655367 ACX655365:ACX655367 AMT655365:AMT655367 AWP655365:AWP655367 BGL655365:BGL655367 BQH655365:BQH655367 CAD655365:CAD655367 CJZ655365:CJZ655367 CTV655365:CTV655367 DDR655365:DDR655367 DNN655365:DNN655367 DXJ655365:DXJ655367 EHF655365:EHF655367 ERB655365:ERB655367 FAX655365:FAX655367 FKT655365:FKT655367 FUP655365:FUP655367 GEL655365:GEL655367 GOH655365:GOH655367 GYD655365:GYD655367 HHZ655365:HHZ655367 HRV655365:HRV655367 IBR655365:IBR655367 ILN655365:ILN655367 IVJ655365:IVJ655367 JFF655365:JFF655367 JPB655365:JPB655367 JYX655365:JYX655367 KIT655365:KIT655367 KSP655365:KSP655367 LCL655365:LCL655367 LMH655365:LMH655367 LWD655365:LWD655367 MFZ655365:MFZ655367 MPV655365:MPV655367 MZR655365:MZR655367 NJN655365:NJN655367 NTJ655365:NTJ655367 ODF655365:ODF655367 ONB655365:ONB655367 OWX655365:OWX655367 PGT655365:PGT655367 PQP655365:PQP655367 QAL655365:QAL655367 QKH655365:QKH655367 QUD655365:QUD655367 RDZ655365:RDZ655367 RNV655365:RNV655367 RXR655365:RXR655367 SHN655365:SHN655367 SRJ655365:SRJ655367 TBF655365:TBF655367 TLB655365:TLB655367 TUX655365:TUX655367 UET655365:UET655367 UOP655365:UOP655367 UYL655365:UYL655367 VIH655365:VIH655367 VSD655365:VSD655367 WBZ655365:WBZ655367 WLV655365:WLV655367 WVR655365:WVR655367 J720901:J720903 JF720901:JF720903 TB720901:TB720903 ACX720901:ACX720903 AMT720901:AMT720903 AWP720901:AWP720903 BGL720901:BGL720903 BQH720901:BQH720903 CAD720901:CAD720903 CJZ720901:CJZ720903 CTV720901:CTV720903 DDR720901:DDR720903 DNN720901:DNN720903 DXJ720901:DXJ720903 EHF720901:EHF720903 ERB720901:ERB720903 FAX720901:FAX720903 FKT720901:FKT720903 FUP720901:FUP720903 GEL720901:GEL720903 GOH720901:GOH720903 GYD720901:GYD720903 HHZ720901:HHZ720903 HRV720901:HRV720903 IBR720901:IBR720903 ILN720901:ILN720903 IVJ720901:IVJ720903 JFF720901:JFF720903 JPB720901:JPB720903 JYX720901:JYX720903 KIT720901:KIT720903 KSP720901:KSP720903 LCL720901:LCL720903 LMH720901:LMH720903 LWD720901:LWD720903 MFZ720901:MFZ720903 MPV720901:MPV720903 MZR720901:MZR720903 NJN720901:NJN720903 NTJ720901:NTJ720903 ODF720901:ODF720903 ONB720901:ONB720903 OWX720901:OWX720903 PGT720901:PGT720903 PQP720901:PQP720903 QAL720901:QAL720903 QKH720901:QKH720903 QUD720901:QUD720903 RDZ720901:RDZ720903 RNV720901:RNV720903 RXR720901:RXR720903 SHN720901:SHN720903 SRJ720901:SRJ720903 TBF720901:TBF720903 TLB720901:TLB720903 TUX720901:TUX720903 UET720901:UET720903 UOP720901:UOP720903 UYL720901:UYL720903 VIH720901:VIH720903 VSD720901:VSD720903 WBZ720901:WBZ720903 WLV720901:WLV720903 WVR720901:WVR720903 J786437:J786439 JF786437:JF786439 TB786437:TB786439 ACX786437:ACX786439 AMT786437:AMT786439 AWP786437:AWP786439 BGL786437:BGL786439 BQH786437:BQH786439 CAD786437:CAD786439 CJZ786437:CJZ786439 CTV786437:CTV786439 DDR786437:DDR786439 DNN786437:DNN786439 DXJ786437:DXJ786439 EHF786437:EHF786439 ERB786437:ERB786439 FAX786437:FAX786439 FKT786437:FKT786439 FUP786437:FUP786439 GEL786437:GEL786439 GOH786437:GOH786439 GYD786437:GYD786439 HHZ786437:HHZ786439 HRV786437:HRV786439 IBR786437:IBR786439 ILN786437:ILN786439 IVJ786437:IVJ786439 JFF786437:JFF786439 JPB786437:JPB786439 JYX786437:JYX786439 KIT786437:KIT786439 KSP786437:KSP786439 LCL786437:LCL786439 LMH786437:LMH786439 LWD786437:LWD786439 MFZ786437:MFZ786439 MPV786437:MPV786439 MZR786437:MZR786439 NJN786437:NJN786439 NTJ786437:NTJ786439 ODF786437:ODF786439 ONB786437:ONB786439 OWX786437:OWX786439 PGT786437:PGT786439 PQP786437:PQP786439 QAL786437:QAL786439 QKH786437:QKH786439 QUD786437:QUD786439 RDZ786437:RDZ786439 RNV786437:RNV786439 RXR786437:RXR786439 SHN786437:SHN786439 SRJ786437:SRJ786439 TBF786437:TBF786439 TLB786437:TLB786439 TUX786437:TUX786439 UET786437:UET786439 UOP786437:UOP786439 UYL786437:UYL786439 VIH786437:VIH786439 VSD786437:VSD786439 WBZ786437:WBZ786439 WLV786437:WLV786439 WVR786437:WVR786439 J851973:J851975 JF851973:JF851975 TB851973:TB851975 ACX851973:ACX851975 AMT851973:AMT851975 AWP851973:AWP851975 BGL851973:BGL851975 BQH851973:BQH851975 CAD851973:CAD851975 CJZ851973:CJZ851975 CTV851973:CTV851975 DDR851973:DDR851975 DNN851973:DNN851975 DXJ851973:DXJ851975 EHF851973:EHF851975 ERB851973:ERB851975 FAX851973:FAX851975 FKT851973:FKT851975 FUP851973:FUP851975 GEL851973:GEL851975 GOH851973:GOH851975 GYD851973:GYD851975 HHZ851973:HHZ851975 HRV851973:HRV851975 IBR851973:IBR851975 ILN851973:ILN851975 IVJ851973:IVJ851975 JFF851973:JFF851975 JPB851973:JPB851975 JYX851973:JYX851975 KIT851973:KIT851975 KSP851973:KSP851975 LCL851973:LCL851975 LMH851973:LMH851975 LWD851973:LWD851975 MFZ851973:MFZ851975 MPV851973:MPV851975 MZR851973:MZR851975 NJN851973:NJN851975 NTJ851973:NTJ851975 ODF851973:ODF851975 ONB851973:ONB851975 OWX851973:OWX851975 PGT851973:PGT851975 PQP851973:PQP851975 QAL851973:QAL851975 QKH851973:QKH851975 QUD851973:QUD851975 RDZ851973:RDZ851975 RNV851973:RNV851975 RXR851973:RXR851975 SHN851973:SHN851975 SRJ851973:SRJ851975 TBF851973:TBF851975 TLB851973:TLB851975 TUX851973:TUX851975 UET851973:UET851975 UOP851973:UOP851975 UYL851973:UYL851975 VIH851973:VIH851975 VSD851973:VSD851975 WBZ851973:WBZ851975 WLV851973:WLV851975 WVR851973:WVR851975 J917509:J917511 JF917509:JF917511 TB917509:TB917511 ACX917509:ACX917511 AMT917509:AMT917511 AWP917509:AWP917511 BGL917509:BGL917511 BQH917509:BQH917511 CAD917509:CAD917511 CJZ917509:CJZ917511 CTV917509:CTV917511 DDR917509:DDR917511 DNN917509:DNN917511 DXJ917509:DXJ917511 EHF917509:EHF917511 ERB917509:ERB917511 FAX917509:FAX917511 FKT917509:FKT917511 FUP917509:FUP917511 GEL917509:GEL917511 GOH917509:GOH917511 GYD917509:GYD917511 HHZ917509:HHZ917511 HRV917509:HRV917511 IBR917509:IBR917511 ILN917509:ILN917511 IVJ917509:IVJ917511 JFF917509:JFF917511 JPB917509:JPB917511 JYX917509:JYX917511 KIT917509:KIT917511 KSP917509:KSP917511 LCL917509:LCL917511 LMH917509:LMH917511 LWD917509:LWD917511 MFZ917509:MFZ917511 MPV917509:MPV917511 MZR917509:MZR917511 NJN917509:NJN917511 NTJ917509:NTJ917511 ODF917509:ODF917511 ONB917509:ONB917511 OWX917509:OWX917511 PGT917509:PGT917511 PQP917509:PQP917511 QAL917509:QAL917511 QKH917509:QKH917511 QUD917509:QUD917511 RDZ917509:RDZ917511 RNV917509:RNV917511 RXR917509:RXR917511 SHN917509:SHN917511 SRJ917509:SRJ917511 TBF917509:TBF917511 TLB917509:TLB917511 TUX917509:TUX917511 UET917509:UET917511 UOP917509:UOP917511 UYL917509:UYL917511 VIH917509:VIH917511 VSD917509:VSD917511 WBZ917509:WBZ917511 WLV917509:WLV917511 WVR917509:WVR917511 J983045:J983047 JF983045:JF983047 TB983045:TB983047 ACX983045:ACX983047 AMT983045:AMT983047 AWP983045:AWP983047 BGL983045:BGL983047 BQH983045:BQH983047 CAD983045:CAD983047 CJZ983045:CJZ983047 CTV983045:CTV983047 DDR983045:DDR983047 DNN983045:DNN983047 DXJ983045:DXJ983047 EHF983045:EHF983047 ERB983045:ERB983047 FAX983045:FAX983047 FKT983045:FKT983047 FUP983045:FUP983047 GEL983045:GEL983047 GOH983045:GOH983047 GYD983045:GYD983047 HHZ983045:HHZ983047 HRV983045:HRV983047 IBR983045:IBR983047 ILN983045:ILN983047 IVJ983045:IVJ983047 JFF983045:JFF983047 JPB983045:JPB983047 JYX983045:JYX983047 KIT983045:KIT983047 KSP983045:KSP983047 LCL983045:LCL983047 LMH983045:LMH983047 LWD983045:LWD983047 MFZ983045:MFZ983047 MPV983045:MPV983047 MZR983045:MZR983047 NJN983045:NJN983047 NTJ983045:NTJ983047 ODF983045:ODF983047 ONB983045:ONB983047 OWX983045:OWX983047 PGT983045:PGT983047 PQP983045:PQP983047 QAL983045:QAL983047 QKH983045:QKH983047 QUD983045:QUD983047 RDZ983045:RDZ983047 RNV983045:RNV983047 RXR983045:RXR983047 SHN983045:SHN983047 SRJ983045:SRJ983047 TBF983045:TBF983047 TLB983045:TLB983047 TUX983045:TUX983047 UET983045:UET983047 UOP983045:UOP983047 UYL983045:UYL983047 VIH983045:VIH983047 VSD983045:VSD983047 WBZ983045:WBZ983047 WLV983045:WLV983047 WVR983045:WVR983047 N5:Q7 JJ5:JM7 TF5:TI7 ADB5:ADE7 AMX5:ANA7 AWT5:AWW7 BGP5:BGS7 BQL5:BQO7 CAH5:CAK7 CKD5:CKG7 CTZ5:CUC7 DDV5:DDY7 DNR5:DNU7 DXN5:DXQ7 EHJ5:EHM7 ERF5:ERI7 FBB5:FBE7 FKX5:FLA7 FUT5:FUW7 GEP5:GES7 GOL5:GOO7 GYH5:GYK7 HID5:HIG7 HRZ5:HSC7 IBV5:IBY7 ILR5:ILU7 IVN5:IVQ7 JFJ5:JFM7 JPF5:JPI7 JZB5:JZE7 KIX5:KJA7 KST5:KSW7 LCP5:LCS7 LML5:LMO7 LWH5:LWK7 MGD5:MGG7 MPZ5:MQC7 MZV5:MZY7 NJR5:NJU7 NTN5:NTQ7 ODJ5:ODM7 ONF5:ONI7 OXB5:OXE7 PGX5:PHA7 PQT5:PQW7 QAP5:QAS7 QKL5:QKO7 QUH5:QUK7 RED5:REG7 RNZ5:ROC7 RXV5:RXY7 SHR5:SHU7 SRN5:SRQ7 TBJ5:TBM7 TLF5:TLI7 TVB5:TVE7 UEX5:UFA7 UOT5:UOW7 UYP5:UYS7 VIL5:VIO7 VSH5:VSK7 WCD5:WCG7 WLZ5:WMC7 WVV5:WVY7 N65541:Q65543 JJ65541:JM65543 TF65541:TI65543 ADB65541:ADE65543 AMX65541:ANA65543 AWT65541:AWW65543 BGP65541:BGS65543 BQL65541:BQO65543 CAH65541:CAK65543 CKD65541:CKG65543 CTZ65541:CUC65543 DDV65541:DDY65543 DNR65541:DNU65543 DXN65541:DXQ65543 EHJ65541:EHM65543 ERF65541:ERI65543 FBB65541:FBE65543 FKX65541:FLA65543 FUT65541:FUW65543 GEP65541:GES65543 GOL65541:GOO65543 GYH65541:GYK65543 HID65541:HIG65543 HRZ65541:HSC65543 IBV65541:IBY65543 ILR65541:ILU65543 IVN65541:IVQ65543 JFJ65541:JFM65543 JPF65541:JPI65543 JZB65541:JZE65543 KIX65541:KJA65543 KST65541:KSW65543 LCP65541:LCS65543 LML65541:LMO65543 LWH65541:LWK65543 MGD65541:MGG65543 MPZ65541:MQC65543 MZV65541:MZY65543 NJR65541:NJU65543 NTN65541:NTQ65543 ODJ65541:ODM65543 ONF65541:ONI65543 OXB65541:OXE65543 PGX65541:PHA65543 PQT65541:PQW65543 QAP65541:QAS65543 QKL65541:QKO65543 QUH65541:QUK65543 RED65541:REG65543 RNZ65541:ROC65543 RXV65541:RXY65543 SHR65541:SHU65543 SRN65541:SRQ65543 TBJ65541:TBM65543 TLF65541:TLI65543 TVB65541:TVE65543 UEX65541:UFA65543 UOT65541:UOW65543 UYP65541:UYS65543 VIL65541:VIO65543 VSH65541:VSK65543 WCD65541:WCG65543 WLZ65541:WMC65543 WVV65541:WVY65543 N131077:Q131079 JJ131077:JM131079 TF131077:TI131079 ADB131077:ADE131079 AMX131077:ANA131079 AWT131077:AWW131079 BGP131077:BGS131079 BQL131077:BQO131079 CAH131077:CAK131079 CKD131077:CKG131079 CTZ131077:CUC131079 DDV131077:DDY131079 DNR131077:DNU131079 DXN131077:DXQ131079 EHJ131077:EHM131079 ERF131077:ERI131079 FBB131077:FBE131079 FKX131077:FLA131079 FUT131077:FUW131079 GEP131077:GES131079 GOL131077:GOO131079 GYH131077:GYK131079 HID131077:HIG131079 HRZ131077:HSC131079 IBV131077:IBY131079 ILR131077:ILU131079 IVN131077:IVQ131079 JFJ131077:JFM131079 JPF131077:JPI131079 JZB131077:JZE131079 KIX131077:KJA131079 KST131077:KSW131079 LCP131077:LCS131079 LML131077:LMO131079 LWH131077:LWK131079 MGD131077:MGG131079 MPZ131077:MQC131079 MZV131077:MZY131079 NJR131077:NJU131079 NTN131077:NTQ131079 ODJ131077:ODM131079 ONF131077:ONI131079 OXB131077:OXE131079 PGX131077:PHA131079 PQT131077:PQW131079 QAP131077:QAS131079 QKL131077:QKO131079 QUH131077:QUK131079 RED131077:REG131079 RNZ131077:ROC131079 RXV131077:RXY131079 SHR131077:SHU131079 SRN131077:SRQ131079 TBJ131077:TBM131079 TLF131077:TLI131079 TVB131077:TVE131079 UEX131077:UFA131079 UOT131077:UOW131079 UYP131077:UYS131079 VIL131077:VIO131079 VSH131077:VSK131079 WCD131077:WCG131079 WLZ131077:WMC131079 WVV131077:WVY131079 N196613:Q196615 JJ196613:JM196615 TF196613:TI196615 ADB196613:ADE196615 AMX196613:ANA196615 AWT196613:AWW196615 BGP196613:BGS196615 BQL196613:BQO196615 CAH196613:CAK196615 CKD196613:CKG196615 CTZ196613:CUC196615 DDV196613:DDY196615 DNR196613:DNU196615 DXN196613:DXQ196615 EHJ196613:EHM196615 ERF196613:ERI196615 FBB196613:FBE196615 FKX196613:FLA196615 FUT196613:FUW196615 GEP196613:GES196615 GOL196613:GOO196615 GYH196613:GYK196615 HID196613:HIG196615 HRZ196613:HSC196615 IBV196613:IBY196615 ILR196613:ILU196615 IVN196613:IVQ196615 JFJ196613:JFM196615 JPF196613:JPI196615 JZB196613:JZE196615 KIX196613:KJA196615 KST196613:KSW196615 LCP196613:LCS196615 LML196613:LMO196615 LWH196613:LWK196615 MGD196613:MGG196615 MPZ196613:MQC196615 MZV196613:MZY196615 NJR196613:NJU196615 NTN196613:NTQ196615 ODJ196613:ODM196615 ONF196613:ONI196615 OXB196613:OXE196615 PGX196613:PHA196615 PQT196613:PQW196615 QAP196613:QAS196615 QKL196613:QKO196615 QUH196613:QUK196615 RED196613:REG196615 RNZ196613:ROC196615 RXV196613:RXY196615 SHR196613:SHU196615 SRN196613:SRQ196615 TBJ196613:TBM196615 TLF196613:TLI196615 TVB196613:TVE196615 UEX196613:UFA196615 UOT196613:UOW196615 UYP196613:UYS196615 VIL196613:VIO196615 VSH196613:VSK196615 WCD196613:WCG196615 WLZ196613:WMC196615 WVV196613:WVY196615 N262149:Q262151 JJ262149:JM262151 TF262149:TI262151 ADB262149:ADE262151 AMX262149:ANA262151 AWT262149:AWW262151 BGP262149:BGS262151 BQL262149:BQO262151 CAH262149:CAK262151 CKD262149:CKG262151 CTZ262149:CUC262151 DDV262149:DDY262151 DNR262149:DNU262151 DXN262149:DXQ262151 EHJ262149:EHM262151 ERF262149:ERI262151 FBB262149:FBE262151 FKX262149:FLA262151 FUT262149:FUW262151 GEP262149:GES262151 GOL262149:GOO262151 GYH262149:GYK262151 HID262149:HIG262151 HRZ262149:HSC262151 IBV262149:IBY262151 ILR262149:ILU262151 IVN262149:IVQ262151 JFJ262149:JFM262151 JPF262149:JPI262151 JZB262149:JZE262151 KIX262149:KJA262151 KST262149:KSW262151 LCP262149:LCS262151 LML262149:LMO262151 LWH262149:LWK262151 MGD262149:MGG262151 MPZ262149:MQC262151 MZV262149:MZY262151 NJR262149:NJU262151 NTN262149:NTQ262151 ODJ262149:ODM262151 ONF262149:ONI262151 OXB262149:OXE262151 PGX262149:PHA262151 PQT262149:PQW262151 QAP262149:QAS262151 QKL262149:QKO262151 QUH262149:QUK262151 RED262149:REG262151 RNZ262149:ROC262151 RXV262149:RXY262151 SHR262149:SHU262151 SRN262149:SRQ262151 TBJ262149:TBM262151 TLF262149:TLI262151 TVB262149:TVE262151 UEX262149:UFA262151 UOT262149:UOW262151 UYP262149:UYS262151 VIL262149:VIO262151 VSH262149:VSK262151 WCD262149:WCG262151 WLZ262149:WMC262151 WVV262149:WVY262151 N327685:Q327687 JJ327685:JM327687 TF327685:TI327687 ADB327685:ADE327687 AMX327685:ANA327687 AWT327685:AWW327687 BGP327685:BGS327687 BQL327685:BQO327687 CAH327685:CAK327687 CKD327685:CKG327687 CTZ327685:CUC327687 DDV327685:DDY327687 DNR327685:DNU327687 DXN327685:DXQ327687 EHJ327685:EHM327687 ERF327685:ERI327687 FBB327685:FBE327687 FKX327685:FLA327687 FUT327685:FUW327687 GEP327685:GES327687 GOL327685:GOO327687 GYH327685:GYK327687 HID327685:HIG327687 HRZ327685:HSC327687 IBV327685:IBY327687 ILR327685:ILU327687 IVN327685:IVQ327687 JFJ327685:JFM327687 JPF327685:JPI327687 JZB327685:JZE327687 KIX327685:KJA327687 KST327685:KSW327687 LCP327685:LCS327687 LML327685:LMO327687 LWH327685:LWK327687 MGD327685:MGG327687 MPZ327685:MQC327687 MZV327685:MZY327687 NJR327685:NJU327687 NTN327685:NTQ327687 ODJ327685:ODM327687 ONF327685:ONI327687 OXB327685:OXE327687 PGX327685:PHA327687 PQT327685:PQW327687 QAP327685:QAS327687 QKL327685:QKO327687 QUH327685:QUK327687 RED327685:REG327687 RNZ327685:ROC327687 RXV327685:RXY327687 SHR327685:SHU327687 SRN327685:SRQ327687 TBJ327685:TBM327687 TLF327685:TLI327687 TVB327685:TVE327687 UEX327685:UFA327687 UOT327685:UOW327687 UYP327685:UYS327687 VIL327685:VIO327687 VSH327685:VSK327687 WCD327685:WCG327687 WLZ327685:WMC327687 WVV327685:WVY327687 N393221:Q393223 JJ393221:JM393223 TF393221:TI393223 ADB393221:ADE393223 AMX393221:ANA393223 AWT393221:AWW393223 BGP393221:BGS393223 BQL393221:BQO393223 CAH393221:CAK393223 CKD393221:CKG393223 CTZ393221:CUC393223 DDV393221:DDY393223 DNR393221:DNU393223 DXN393221:DXQ393223 EHJ393221:EHM393223 ERF393221:ERI393223 FBB393221:FBE393223 FKX393221:FLA393223 FUT393221:FUW393223 GEP393221:GES393223 GOL393221:GOO393223 GYH393221:GYK393223 HID393221:HIG393223 HRZ393221:HSC393223 IBV393221:IBY393223 ILR393221:ILU393223 IVN393221:IVQ393223 JFJ393221:JFM393223 JPF393221:JPI393223 JZB393221:JZE393223 KIX393221:KJA393223 KST393221:KSW393223 LCP393221:LCS393223 LML393221:LMO393223 LWH393221:LWK393223 MGD393221:MGG393223 MPZ393221:MQC393223 MZV393221:MZY393223 NJR393221:NJU393223 NTN393221:NTQ393223 ODJ393221:ODM393223 ONF393221:ONI393223 OXB393221:OXE393223 PGX393221:PHA393223 PQT393221:PQW393223 QAP393221:QAS393223 QKL393221:QKO393223 QUH393221:QUK393223 RED393221:REG393223 RNZ393221:ROC393223 RXV393221:RXY393223 SHR393221:SHU393223 SRN393221:SRQ393223 TBJ393221:TBM393223 TLF393221:TLI393223 TVB393221:TVE393223 UEX393221:UFA393223 UOT393221:UOW393223 UYP393221:UYS393223 VIL393221:VIO393223 VSH393221:VSK393223 WCD393221:WCG393223 WLZ393221:WMC393223 WVV393221:WVY393223 N458757:Q458759 JJ458757:JM458759 TF458757:TI458759 ADB458757:ADE458759 AMX458757:ANA458759 AWT458757:AWW458759 BGP458757:BGS458759 BQL458757:BQO458759 CAH458757:CAK458759 CKD458757:CKG458759 CTZ458757:CUC458759 DDV458757:DDY458759 DNR458757:DNU458759 DXN458757:DXQ458759 EHJ458757:EHM458759 ERF458757:ERI458759 FBB458757:FBE458759 FKX458757:FLA458759 FUT458757:FUW458759 GEP458757:GES458759 GOL458757:GOO458759 GYH458757:GYK458759 HID458757:HIG458759 HRZ458757:HSC458759 IBV458757:IBY458759 ILR458757:ILU458759 IVN458757:IVQ458759 JFJ458757:JFM458759 JPF458757:JPI458759 JZB458757:JZE458759 KIX458757:KJA458759 KST458757:KSW458759 LCP458757:LCS458759 LML458757:LMO458759 LWH458757:LWK458759 MGD458757:MGG458759 MPZ458757:MQC458759 MZV458757:MZY458759 NJR458757:NJU458759 NTN458757:NTQ458759 ODJ458757:ODM458759 ONF458757:ONI458759 OXB458757:OXE458759 PGX458757:PHA458759 PQT458757:PQW458759 QAP458757:QAS458759 QKL458757:QKO458759 QUH458757:QUK458759 RED458757:REG458759 RNZ458757:ROC458759 RXV458757:RXY458759 SHR458757:SHU458759 SRN458757:SRQ458759 TBJ458757:TBM458759 TLF458757:TLI458759 TVB458757:TVE458759 UEX458757:UFA458759 UOT458757:UOW458759 UYP458757:UYS458759 VIL458757:VIO458759 VSH458757:VSK458759 WCD458757:WCG458759 WLZ458757:WMC458759 WVV458757:WVY458759 N524293:Q524295 JJ524293:JM524295 TF524293:TI524295 ADB524293:ADE524295 AMX524293:ANA524295 AWT524293:AWW524295 BGP524293:BGS524295 BQL524293:BQO524295 CAH524293:CAK524295 CKD524293:CKG524295 CTZ524293:CUC524295 DDV524293:DDY524295 DNR524293:DNU524295 DXN524293:DXQ524295 EHJ524293:EHM524295 ERF524293:ERI524295 FBB524293:FBE524295 FKX524293:FLA524295 FUT524293:FUW524295 GEP524293:GES524295 GOL524293:GOO524295 GYH524293:GYK524295 HID524293:HIG524295 HRZ524293:HSC524295 IBV524293:IBY524295 ILR524293:ILU524295 IVN524293:IVQ524295 JFJ524293:JFM524295 JPF524293:JPI524295 JZB524293:JZE524295 KIX524293:KJA524295 KST524293:KSW524295 LCP524293:LCS524295 LML524293:LMO524295 LWH524293:LWK524295 MGD524293:MGG524295 MPZ524293:MQC524295 MZV524293:MZY524295 NJR524293:NJU524295 NTN524293:NTQ524295 ODJ524293:ODM524295 ONF524293:ONI524295 OXB524293:OXE524295 PGX524293:PHA524295 PQT524293:PQW524295 QAP524293:QAS524295 QKL524293:QKO524295 QUH524293:QUK524295 RED524293:REG524295 RNZ524293:ROC524295 RXV524293:RXY524295 SHR524293:SHU524295 SRN524293:SRQ524295 TBJ524293:TBM524295 TLF524293:TLI524295 TVB524293:TVE524295 UEX524293:UFA524295 UOT524293:UOW524295 UYP524293:UYS524295 VIL524293:VIO524295 VSH524293:VSK524295 WCD524293:WCG524295 WLZ524293:WMC524295 WVV524293:WVY524295 N589829:Q589831 JJ589829:JM589831 TF589829:TI589831 ADB589829:ADE589831 AMX589829:ANA589831 AWT589829:AWW589831 BGP589829:BGS589831 BQL589829:BQO589831 CAH589829:CAK589831 CKD589829:CKG589831 CTZ589829:CUC589831 DDV589829:DDY589831 DNR589829:DNU589831 DXN589829:DXQ589831 EHJ589829:EHM589831 ERF589829:ERI589831 FBB589829:FBE589831 FKX589829:FLA589831 FUT589829:FUW589831 GEP589829:GES589831 GOL589829:GOO589831 GYH589829:GYK589831 HID589829:HIG589831 HRZ589829:HSC589831 IBV589829:IBY589831 ILR589829:ILU589831 IVN589829:IVQ589831 JFJ589829:JFM589831 JPF589829:JPI589831 JZB589829:JZE589831 KIX589829:KJA589831 KST589829:KSW589831 LCP589829:LCS589831 LML589829:LMO589831 LWH589829:LWK589831 MGD589829:MGG589831 MPZ589829:MQC589831 MZV589829:MZY589831 NJR589829:NJU589831 NTN589829:NTQ589831 ODJ589829:ODM589831 ONF589829:ONI589831 OXB589829:OXE589831 PGX589829:PHA589831 PQT589829:PQW589831 QAP589829:QAS589831 QKL589829:QKO589831 QUH589829:QUK589831 RED589829:REG589831 RNZ589829:ROC589831 RXV589829:RXY589831 SHR589829:SHU589831 SRN589829:SRQ589831 TBJ589829:TBM589831 TLF589829:TLI589831 TVB589829:TVE589831 UEX589829:UFA589831 UOT589829:UOW589831 UYP589829:UYS589831 VIL589829:VIO589831 VSH589829:VSK589831 WCD589829:WCG589831 WLZ589829:WMC589831 WVV589829:WVY589831 N655365:Q655367 JJ655365:JM655367 TF655365:TI655367 ADB655365:ADE655367 AMX655365:ANA655367 AWT655365:AWW655367 BGP655365:BGS655367 BQL655365:BQO655367 CAH655365:CAK655367 CKD655365:CKG655367 CTZ655365:CUC655367 DDV655365:DDY655367 DNR655365:DNU655367 DXN655365:DXQ655367 EHJ655365:EHM655367 ERF655365:ERI655367 FBB655365:FBE655367 FKX655365:FLA655367 FUT655365:FUW655367 GEP655365:GES655367 GOL655365:GOO655367 GYH655365:GYK655367 HID655365:HIG655367 HRZ655365:HSC655367 IBV655365:IBY655367 ILR655365:ILU655367 IVN655365:IVQ655367 JFJ655365:JFM655367 JPF655365:JPI655367 JZB655365:JZE655367 KIX655365:KJA655367 KST655365:KSW655367 LCP655365:LCS655367 LML655365:LMO655367 LWH655365:LWK655367 MGD655365:MGG655367 MPZ655365:MQC655367 MZV655365:MZY655367 NJR655365:NJU655367 NTN655365:NTQ655367 ODJ655365:ODM655367 ONF655365:ONI655367 OXB655365:OXE655367 PGX655365:PHA655367 PQT655365:PQW655367 QAP655365:QAS655367 QKL655365:QKO655367 QUH655365:QUK655367 RED655365:REG655367 RNZ655365:ROC655367 RXV655365:RXY655367 SHR655365:SHU655367 SRN655365:SRQ655367 TBJ655365:TBM655367 TLF655365:TLI655367 TVB655365:TVE655367 UEX655365:UFA655367 UOT655365:UOW655367 UYP655365:UYS655367 VIL655365:VIO655367 VSH655365:VSK655367 WCD655365:WCG655367 WLZ655365:WMC655367 WVV655365:WVY655367 N720901:Q720903 JJ720901:JM720903 TF720901:TI720903 ADB720901:ADE720903 AMX720901:ANA720903 AWT720901:AWW720903 BGP720901:BGS720903 BQL720901:BQO720903 CAH720901:CAK720903 CKD720901:CKG720903 CTZ720901:CUC720903 DDV720901:DDY720903 DNR720901:DNU720903 DXN720901:DXQ720903 EHJ720901:EHM720903 ERF720901:ERI720903 FBB720901:FBE720903 FKX720901:FLA720903 FUT720901:FUW720903 GEP720901:GES720903 GOL720901:GOO720903 GYH720901:GYK720903 HID720901:HIG720903 HRZ720901:HSC720903 IBV720901:IBY720903 ILR720901:ILU720903 IVN720901:IVQ720903 JFJ720901:JFM720903 JPF720901:JPI720903 JZB720901:JZE720903 KIX720901:KJA720903 KST720901:KSW720903 LCP720901:LCS720903 LML720901:LMO720903 LWH720901:LWK720903 MGD720901:MGG720903 MPZ720901:MQC720903 MZV720901:MZY720903 NJR720901:NJU720903 NTN720901:NTQ720903 ODJ720901:ODM720903 ONF720901:ONI720903 OXB720901:OXE720903 PGX720901:PHA720903 PQT720901:PQW720903 QAP720901:QAS720903 QKL720901:QKO720903 QUH720901:QUK720903 RED720901:REG720903 RNZ720901:ROC720903 RXV720901:RXY720903 SHR720901:SHU720903 SRN720901:SRQ720903 TBJ720901:TBM720903 TLF720901:TLI720903 TVB720901:TVE720903 UEX720901:UFA720903 UOT720901:UOW720903 UYP720901:UYS720903 VIL720901:VIO720903 VSH720901:VSK720903 WCD720901:WCG720903 WLZ720901:WMC720903 WVV720901:WVY720903 N786437:Q786439 JJ786437:JM786439 TF786437:TI786439 ADB786437:ADE786439 AMX786437:ANA786439 AWT786437:AWW786439 BGP786437:BGS786439 BQL786437:BQO786439 CAH786437:CAK786439 CKD786437:CKG786439 CTZ786437:CUC786439 DDV786437:DDY786439 DNR786437:DNU786439 DXN786437:DXQ786439 EHJ786437:EHM786439 ERF786437:ERI786439 FBB786437:FBE786439 FKX786437:FLA786439 FUT786437:FUW786439 GEP786437:GES786439 GOL786437:GOO786439 GYH786437:GYK786439 HID786437:HIG786439 HRZ786437:HSC786439 IBV786437:IBY786439 ILR786437:ILU786439 IVN786437:IVQ786439 JFJ786437:JFM786439 JPF786437:JPI786439 JZB786437:JZE786439 KIX786437:KJA786439 KST786437:KSW786439 LCP786437:LCS786439 LML786437:LMO786439 LWH786437:LWK786439 MGD786437:MGG786439 MPZ786437:MQC786439 MZV786437:MZY786439 NJR786437:NJU786439 NTN786437:NTQ786439 ODJ786437:ODM786439 ONF786437:ONI786439 OXB786437:OXE786439 PGX786437:PHA786439 PQT786437:PQW786439 QAP786437:QAS786439 QKL786437:QKO786439 QUH786437:QUK786439 RED786437:REG786439 RNZ786437:ROC786439 RXV786437:RXY786439 SHR786437:SHU786439 SRN786437:SRQ786439 TBJ786437:TBM786439 TLF786437:TLI786439 TVB786437:TVE786439 UEX786437:UFA786439 UOT786437:UOW786439 UYP786437:UYS786439 VIL786437:VIO786439 VSH786437:VSK786439 WCD786437:WCG786439 WLZ786437:WMC786439 WVV786437:WVY786439 N851973:Q851975 JJ851973:JM851975 TF851973:TI851975 ADB851973:ADE851975 AMX851973:ANA851975 AWT851973:AWW851975 BGP851973:BGS851975 BQL851973:BQO851975 CAH851973:CAK851975 CKD851973:CKG851975 CTZ851973:CUC851975 DDV851973:DDY851975 DNR851973:DNU851975 DXN851973:DXQ851975 EHJ851973:EHM851975 ERF851973:ERI851975 FBB851973:FBE851975 FKX851973:FLA851975 FUT851973:FUW851975 GEP851973:GES851975 GOL851973:GOO851975 GYH851973:GYK851975 HID851973:HIG851975 HRZ851973:HSC851975 IBV851973:IBY851975 ILR851973:ILU851975 IVN851973:IVQ851975 JFJ851973:JFM851975 JPF851973:JPI851975 JZB851973:JZE851975 KIX851973:KJA851975 KST851973:KSW851975 LCP851973:LCS851975 LML851973:LMO851975 LWH851973:LWK851975 MGD851973:MGG851975 MPZ851973:MQC851975 MZV851973:MZY851975 NJR851973:NJU851975 NTN851973:NTQ851975 ODJ851973:ODM851975 ONF851973:ONI851975 OXB851973:OXE851975 PGX851973:PHA851975 PQT851973:PQW851975 QAP851973:QAS851975 QKL851973:QKO851975 QUH851973:QUK851975 RED851973:REG851975 RNZ851973:ROC851975 RXV851973:RXY851975 SHR851973:SHU851975 SRN851973:SRQ851975 TBJ851973:TBM851975 TLF851973:TLI851975 TVB851973:TVE851975 UEX851973:UFA851975 UOT851973:UOW851975 UYP851973:UYS851975 VIL851973:VIO851975 VSH851973:VSK851975 WCD851973:WCG851975 WLZ851973:WMC851975 WVV851973:WVY851975 N917509:Q917511 JJ917509:JM917511 TF917509:TI917511 ADB917509:ADE917511 AMX917509:ANA917511 AWT917509:AWW917511 BGP917509:BGS917511 BQL917509:BQO917511 CAH917509:CAK917511 CKD917509:CKG917511 CTZ917509:CUC917511 DDV917509:DDY917511 DNR917509:DNU917511 DXN917509:DXQ917511 EHJ917509:EHM917511 ERF917509:ERI917511 FBB917509:FBE917511 FKX917509:FLA917511 FUT917509:FUW917511 GEP917509:GES917511 GOL917509:GOO917511 GYH917509:GYK917511 HID917509:HIG917511 HRZ917509:HSC917511 IBV917509:IBY917511 ILR917509:ILU917511 IVN917509:IVQ917511 JFJ917509:JFM917511 JPF917509:JPI917511 JZB917509:JZE917511 KIX917509:KJA917511 KST917509:KSW917511 LCP917509:LCS917511 LML917509:LMO917511 LWH917509:LWK917511 MGD917509:MGG917511 MPZ917509:MQC917511 MZV917509:MZY917511 NJR917509:NJU917511 NTN917509:NTQ917511 ODJ917509:ODM917511 ONF917509:ONI917511 OXB917509:OXE917511 PGX917509:PHA917511 PQT917509:PQW917511 QAP917509:QAS917511 QKL917509:QKO917511 QUH917509:QUK917511 RED917509:REG917511 RNZ917509:ROC917511 RXV917509:RXY917511 SHR917509:SHU917511 SRN917509:SRQ917511 TBJ917509:TBM917511 TLF917509:TLI917511 TVB917509:TVE917511 UEX917509:UFA917511 UOT917509:UOW917511 UYP917509:UYS917511 VIL917509:VIO917511 VSH917509:VSK917511 WCD917509:WCG917511 WLZ917509:WMC917511 WVV917509:WVY917511 N983045:Q983047 JJ983045:JM983047 TF983045:TI983047 ADB983045:ADE983047 AMX983045:ANA983047 AWT983045:AWW983047 BGP983045:BGS983047 BQL983045:BQO983047 CAH983045:CAK983047 CKD983045:CKG983047 CTZ983045:CUC983047 DDV983045:DDY983047 DNR983045:DNU983047 DXN983045:DXQ983047 EHJ983045:EHM983047 ERF983045:ERI983047 FBB983045:FBE983047 FKX983045:FLA983047 FUT983045:FUW983047 GEP983045:GES983047 GOL983045:GOO983047 GYH983045:GYK983047 HID983045:HIG983047 HRZ983045:HSC983047 IBV983045:IBY983047 ILR983045:ILU983047 IVN983045:IVQ983047 JFJ983045:JFM983047 JPF983045:JPI983047 JZB983045:JZE983047 KIX983045:KJA983047 KST983045:KSW983047 LCP983045:LCS983047 LML983045:LMO983047 LWH983045:LWK983047 MGD983045:MGG983047 MPZ983045:MQC983047 MZV983045:MZY983047 NJR983045:NJU983047 NTN983045:NTQ983047 ODJ983045:ODM983047 ONF983045:ONI983047 OXB983045:OXE983047 PGX983045:PHA983047 PQT983045:PQW983047 QAP983045:QAS983047 QKL983045:QKO983047 QUH983045:QUK983047 RED983045:REG983047 RNZ983045:ROC983047 RXV983045:RXY983047 SHR983045:SHU983047 SRN983045:SRQ983047 TBJ983045:TBM983047 TLF983045:TLI983047 TVB983045:TVE983047 UEX983045:UFA983047 UOT983045:UOW983047 UYP983045:UYS983047 VIL983045:VIO983047 VSH983045:VSK983047 WCD983045:WCG983047 WLZ983045:WMC983047 WVV983045:WVY983047 K5:M6 JG5:JI6 TC5:TE6 ACY5:ADA6 AMU5:AMW6 AWQ5:AWS6 BGM5:BGO6 BQI5:BQK6 CAE5:CAG6 CKA5:CKC6 CTW5:CTY6 DDS5:DDU6 DNO5:DNQ6 DXK5:DXM6 EHG5:EHI6 ERC5:ERE6 FAY5:FBA6 FKU5:FKW6 FUQ5:FUS6 GEM5:GEO6 GOI5:GOK6 GYE5:GYG6 HIA5:HIC6 HRW5:HRY6 IBS5:IBU6 ILO5:ILQ6 IVK5:IVM6 JFG5:JFI6 JPC5:JPE6 JYY5:JZA6 KIU5:KIW6 KSQ5:KSS6 LCM5:LCO6 LMI5:LMK6 LWE5:LWG6 MGA5:MGC6 MPW5:MPY6 MZS5:MZU6 NJO5:NJQ6 NTK5:NTM6 ODG5:ODI6 ONC5:ONE6 OWY5:OXA6 PGU5:PGW6 PQQ5:PQS6 QAM5:QAO6 QKI5:QKK6 QUE5:QUG6 REA5:REC6 RNW5:RNY6 RXS5:RXU6 SHO5:SHQ6 SRK5:SRM6 TBG5:TBI6 TLC5:TLE6 TUY5:TVA6 UEU5:UEW6 UOQ5:UOS6 UYM5:UYO6 VII5:VIK6 VSE5:VSG6 WCA5:WCC6 WLW5:WLY6 WVS5:WVU6 K65541:M65542 JG65541:JI65542 TC65541:TE65542 ACY65541:ADA65542 AMU65541:AMW65542 AWQ65541:AWS65542 BGM65541:BGO65542 BQI65541:BQK65542 CAE65541:CAG65542 CKA65541:CKC65542 CTW65541:CTY65542 DDS65541:DDU65542 DNO65541:DNQ65542 DXK65541:DXM65542 EHG65541:EHI65542 ERC65541:ERE65542 FAY65541:FBA65542 FKU65541:FKW65542 FUQ65541:FUS65542 GEM65541:GEO65542 GOI65541:GOK65542 GYE65541:GYG65542 HIA65541:HIC65542 HRW65541:HRY65542 IBS65541:IBU65542 ILO65541:ILQ65542 IVK65541:IVM65542 JFG65541:JFI65542 JPC65541:JPE65542 JYY65541:JZA65542 KIU65541:KIW65542 KSQ65541:KSS65542 LCM65541:LCO65542 LMI65541:LMK65542 LWE65541:LWG65542 MGA65541:MGC65542 MPW65541:MPY65542 MZS65541:MZU65542 NJO65541:NJQ65542 NTK65541:NTM65542 ODG65541:ODI65542 ONC65541:ONE65542 OWY65541:OXA65542 PGU65541:PGW65542 PQQ65541:PQS65542 QAM65541:QAO65542 QKI65541:QKK65542 QUE65541:QUG65542 REA65541:REC65542 RNW65541:RNY65542 RXS65541:RXU65542 SHO65541:SHQ65542 SRK65541:SRM65542 TBG65541:TBI65542 TLC65541:TLE65542 TUY65541:TVA65542 UEU65541:UEW65542 UOQ65541:UOS65542 UYM65541:UYO65542 VII65541:VIK65542 VSE65541:VSG65542 WCA65541:WCC65542 WLW65541:WLY65542 WVS65541:WVU65542 K131077:M131078 JG131077:JI131078 TC131077:TE131078 ACY131077:ADA131078 AMU131077:AMW131078 AWQ131077:AWS131078 BGM131077:BGO131078 BQI131077:BQK131078 CAE131077:CAG131078 CKA131077:CKC131078 CTW131077:CTY131078 DDS131077:DDU131078 DNO131077:DNQ131078 DXK131077:DXM131078 EHG131077:EHI131078 ERC131077:ERE131078 FAY131077:FBA131078 FKU131077:FKW131078 FUQ131077:FUS131078 GEM131077:GEO131078 GOI131077:GOK131078 GYE131077:GYG131078 HIA131077:HIC131078 HRW131077:HRY131078 IBS131077:IBU131078 ILO131077:ILQ131078 IVK131077:IVM131078 JFG131077:JFI131078 JPC131077:JPE131078 JYY131077:JZA131078 KIU131077:KIW131078 KSQ131077:KSS131078 LCM131077:LCO131078 LMI131077:LMK131078 LWE131077:LWG131078 MGA131077:MGC131078 MPW131077:MPY131078 MZS131077:MZU131078 NJO131077:NJQ131078 NTK131077:NTM131078 ODG131077:ODI131078 ONC131077:ONE131078 OWY131077:OXA131078 PGU131077:PGW131078 PQQ131077:PQS131078 QAM131077:QAO131078 QKI131077:QKK131078 QUE131077:QUG131078 REA131077:REC131078 RNW131077:RNY131078 RXS131077:RXU131078 SHO131077:SHQ131078 SRK131077:SRM131078 TBG131077:TBI131078 TLC131077:TLE131078 TUY131077:TVA131078 UEU131077:UEW131078 UOQ131077:UOS131078 UYM131077:UYO131078 VII131077:VIK131078 VSE131077:VSG131078 WCA131077:WCC131078 WLW131077:WLY131078 WVS131077:WVU131078 K196613:M196614 JG196613:JI196614 TC196613:TE196614 ACY196613:ADA196614 AMU196613:AMW196614 AWQ196613:AWS196614 BGM196613:BGO196614 BQI196613:BQK196614 CAE196613:CAG196614 CKA196613:CKC196614 CTW196613:CTY196614 DDS196613:DDU196614 DNO196613:DNQ196614 DXK196613:DXM196614 EHG196613:EHI196614 ERC196613:ERE196614 FAY196613:FBA196614 FKU196613:FKW196614 FUQ196613:FUS196614 GEM196613:GEO196614 GOI196613:GOK196614 GYE196613:GYG196614 HIA196613:HIC196614 HRW196613:HRY196614 IBS196613:IBU196614 ILO196613:ILQ196614 IVK196613:IVM196614 JFG196613:JFI196614 JPC196613:JPE196614 JYY196613:JZA196614 KIU196613:KIW196614 KSQ196613:KSS196614 LCM196613:LCO196614 LMI196613:LMK196614 LWE196613:LWG196614 MGA196613:MGC196614 MPW196613:MPY196614 MZS196613:MZU196614 NJO196613:NJQ196614 NTK196613:NTM196614 ODG196613:ODI196614 ONC196613:ONE196614 OWY196613:OXA196614 PGU196613:PGW196614 PQQ196613:PQS196614 QAM196613:QAO196614 QKI196613:QKK196614 QUE196613:QUG196614 REA196613:REC196614 RNW196613:RNY196614 RXS196613:RXU196614 SHO196613:SHQ196614 SRK196613:SRM196614 TBG196613:TBI196614 TLC196613:TLE196614 TUY196613:TVA196614 UEU196613:UEW196614 UOQ196613:UOS196614 UYM196613:UYO196614 VII196613:VIK196614 VSE196613:VSG196614 WCA196613:WCC196614 WLW196613:WLY196614 WVS196613:WVU196614 K262149:M262150 JG262149:JI262150 TC262149:TE262150 ACY262149:ADA262150 AMU262149:AMW262150 AWQ262149:AWS262150 BGM262149:BGO262150 BQI262149:BQK262150 CAE262149:CAG262150 CKA262149:CKC262150 CTW262149:CTY262150 DDS262149:DDU262150 DNO262149:DNQ262150 DXK262149:DXM262150 EHG262149:EHI262150 ERC262149:ERE262150 FAY262149:FBA262150 FKU262149:FKW262150 FUQ262149:FUS262150 GEM262149:GEO262150 GOI262149:GOK262150 GYE262149:GYG262150 HIA262149:HIC262150 HRW262149:HRY262150 IBS262149:IBU262150 ILO262149:ILQ262150 IVK262149:IVM262150 JFG262149:JFI262150 JPC262149:JPE262150 JYY262149:JZA262150 KIU262149:KIW262150 KSQ262149:KSS262150 LCM262149:LCO262150 LMI262149:LMK262150 LWE262149:LWG262150 MGA262149:MGC262150 MPW262149:MPY262150 MZS262149:MZU262150 NJO262149:NJQ262150 NTK262149:NTM262150 ODG262149:ODI262150 ONC262149:ONE262150 OWY262149:OXA262150 PGU262149:PGW262150 PQQ262149:PQS262150 QAM262149:QAO262150 QKI262149:QKK262150 QUE262149:QUG262150 REA262149:REC262150 RNW262149:RNY262150 RXS262149:RXU262150 SHO262149:SHQ262150 SRK262149:SRM262150 TBG262149:TBI262150 TLC262149:TLE262150 TUY262149:TVA262150 UEU262149:UEW262150 UOQ262149:UOS262150 UYM262149:UYO262150 VII262149:VIK262150 VSE262149:VSG262150 WCA262149:WCC262150 WLW262149:WLY262150 WVS262149:WVU262150 K327685:M327686 JG327685:JI327686 TC327685:TE327686 ACY327685:ADA327686 AMU327685:AMW327686 AWQ327685:AWS327686 BGM327685:BGO327686 BQI327685:BQK327686 CAE327685:CAG327686 CKA327685:CKC327686 CTW327685:CTY327686 DDS327685:DDU327686 DNO327685:DNQ327686 DXK327685:DXM327686 EHG327685:EHI327686 ERC327685:ERE327686 FAY327685:FBA327686 FKU327685:FKW327686 FUQ327685:FUS327686 GEM327685:GEO327686 GOI327685:GOK327686 GYE327685:GYG327686 HIA327685:HIC327686 HRW327685:HRY327686 IBS327685:IBU327686 ILO327685:ILQ327686 IVK327685:IVM327686 JFG327685:JFI327686 JPC327685:JPE327686 JYY327685:JZA327686 KIU327685:KIW327686 KSQ327685:KSS327686 LCM327685:LCO327686 LMI327685:LMK327686 LWE327685:LWG327686 MGA327685:MGC327686 MPW327685:MPY327686 MZS327685:MZU327686 NJO327685:NJQ327686 NTK327685:NTM327686 ODG327685:ODI327686 ONC327685:ONE327686 OWY327685:OXA327686 PGU327685:PGW327686 PQQ327685:PQS327686 QAM327685:QAO327686 QKI327685:QKK327686 QUE327685:QUG327686 REA327685:REC327686 RNW327685:RNY327686 RXS327685:RXU327686 SHO327685:SHQ327686 SRK327685:SRM327686 TBG327685:TBI327686 TLC327685:TLE327686 TUY327685:TVA327686 UEU327685:UEW327686 UOQ327685:UOS327686 UYM327685:UYO327686 VII327685:VIK327686 VSE327685:VSG327686 WCA327685:WCC327686 WLW327685:WLY327686 WVS327685:WVU327686 K393221:M393222 JG393221:JI393222 TC393221:TE393222 ACY393221:ADA393222 AMU393221:AMW393222 AWQ393221:AWS393222 BGM393221:BGO393222 BQI393221:BQK393222 CAE393221:CAG393222 CKA393221:CKC393222 CTW393221:CTY393222 DDS393221:DDU393222 DNO393221:DNQ393222 DXK393221:DXM393222 EHG393221:EHI393222 ERC393221:ERE393222 FAY393221:FBA393222 FKU393221:FKW393222 FUQ393221:FUS393222 GEM393221:GEO393222 GOI393221:GOK393222 GYE393221:GYG393222 HIA393221:HIC393222 HRW393221:HRY393222 IBS393221:IBU393222 ILO393221:ILQ393222 IVK393221:IVM393222 JFG393221:JFI393222 JPC393221:JPE393222 JYY393221:JZA393222 KIU393221:KIW393222 KSQ393221:KSS393222 LCM393221:LCO393222 LMI393221:LMK393222 LWE393221:LWG393222 MGA393221:MGC393222 MPW393221:MPY393222 MZS393221:MZU393222 NJO393221:NJQ393222 NTK393221:NTM393222 ODG393221:ODI393222 ONC393221:ONE393222 OWY393221:OXA393222 PGU393221:PGW393222 PQQ393221:PQS393222 QAM393221:QAO393222 QKI393221:QKK393222 QUE393221:QUG393222 REA393221:REC393222 RNW393221:RNY393222 RXS393221:RXU393222 SHO393221:SHQ393222 SRK393221:SRM393222 TBG393221:TBI393222 TLC393221:TLE393222 TUY393221:TVA393222 UEU393221:UEW393222 UOQ393221:UOS393222 UYM393221:UYO393222 VII393221:VIK393222 VSE393221:VSG393222 WCA393221:WCC393222 WLW393221:WLY393222 WVS393221:WVU393222 K458757:M458758 JG458757:JI458758 TC458757:TE458758 ACY458757:ADA458758 AMU458757:AMW458758 AWQ458757:AWS458758 BGM458757:BGO458758 BQI458757:BQK458758 CAE458757:CAG458758 CKA458757:CKC458758 CTW458757:CTY458758 DDS458757:DDU458758 DNO458757:DNQ458758 DXK458757:DXM458758 EHG458757:EHI458758 ERC458757:ERE458758 FAY458757:FBA458758 FKU458757:FKW458758 FUQ458757:FUS458758 GEM458757:GEO458758 GOI458757:GOK458758 GYE458757:GYG458758 HIA458757:HIC458758 HRW458757:HRY458758 IBS458757:IBU458758 ILO458757:ILQ458758 IVK458757:IVM458758 JFG458757:JFI458758 JPC458757:JPE458758 JYY458757:JZA458758 KIU458757:KIW458758 KSQ458757:KSS458758 LCM458757:LCO458758 LMI458757:LMK458758 LWE458757:LWG458758 MGA458757:MGC458758 MPW458757:MPY458758 MZS458757:MZU458758 NJO458757:NJQ458758 NTK458757:NTM458758 ODG458757:ODI458758 ONC458757:ONE458758 OWY458757:OXA458758 PGU458757:PGW458758 PQQ458757:PQS458758 QAM458757:QAO458758 QKI458757:QKK458758 QUE458757:QUG458758 REA458757:REC458758 RNW458757:RNY458758 RXS458757:RXU458758 SHO458757:SHQ458758 SRK458757:SRM458758 TBG458757:TBI458758 TLC458757:TLE458758 TUY458757:TVA458758 UEU458757:UEW458758 UOQ458757:UOS458758 UYM458757:UYO458758 VII458757:VIK458758 VSE458757:VSG458758 WCA458757:WCC458758 WLW458757:WLY458758 WVS458757:WVU458758 K524293:M524294 JG524293:JI524294 TC524293:TE524294 ACY524293:ADA524294 AMU524293:AMW524294 AWQ524293:AWS524294 BGM524293:BGO524294 BQI524293:BQK524294 CAE524293:CAG524294 CKA524293:CKC524294 CTW524293:CTY524294 DDS524293:DDU524294 DNO524293:DNQ524294 DXK524293:DXM524294 EHG524293:EHI524294 ERC524293:ERE524294 FAY524293:FBA524294 FKU524293:FKW524294 FUQ524293:FUS524294 GEM524293:GEO524294 GOI524293:GOK524294 GYE524293:GYG524294 HIA524293:HIC524294 HRW524293:HRY524294 IBS524293:IBU524294 ILO524293:ILQ524294 IVK524293:IVM524294 JFG524293:JFI524294 JPC524293:JPE524294 JYY524293:JZA524294 KIU524293:KIW524294 KSQ524293:KSS524294 LCM524293:LCO524294 LMI524293:LMK524294 LWE524293:LWG524294 MGA524293:MGC524294 MPW524293:MPY524294 MZS524293:MZU524294 NJO524293:NJQ524294 NTK524293:NTM524294 ODG524293:ODI524294 ONC524293:ONE524294 OWY524293:OXA524294 PGU524293:PGW524294 PQQ524293:PQS524294 QAM524293:QAO524294 QKI524293:QKK524294 QUE524293:QUG524294 REA524293:REC524294 RNW524293:RNY524294 RXS524293:RXU524294 SHO524293:SHQ524294 SRK524293:SRM524294 TBG524293:TBI524294 TLC524293:TLE524294 TUY524293:TVA524294 UEU524293:UEW524294 UOQ524293:UOS524294 UYM524293:UYO524294 VII524293:VIK524294 VSE524293:VSG524294 WCA524293:WCC524294 WLW524293:WLY524294 WVS524293:WVU524294 K589829:M589830 JG589829:JI589830 TC589829:TE589830 ACY589829:ADA589830 AMU589829:AMW589830 AWQ589829:AWS589830 BGM589829:BGO589830 BQI589829:BQK589830 CAE589829:CAG589830 CKA589829:CKC589830 CTW589829:CTY589830 DDS589829:DDU589830 DNO589829:DNQ589830 DXK589829:DXM589830 EHG589829:EHI589830 ERC589829:ERE589830 FAY589829:FBA589830 FKU589829:FKW589830 FUQ589829:FUS589830 GEM589829:GEO589830 GOI589829:GOK589830 GYE589829:GYG589830 HIA589829:HIC589830 HRW589829:HRY589830 IBS589829:IBU589830 ILO589829:ILQ589830 IVK589829:IVM589830 JFG589829:JFI589830 JPC589829:JPE589830 JYY589829:JZA589830 KIU589829:KIW589830 KSQ589829:KSS589830 LCM589829:LCO589830 LMI589829:LMK589830 LWE589829:LWG589830 MGA589829:MGC589830 MPW589829:MPY589830 MZS589829:MZU589830 NJO589829:NJQ589830 NTK589829:NTM589830 ODG589829:ODI589830 ONC589829:ONE589830 OWY589829:OXA589830 PGU589829:PGW589830 PQQ589829:PQS589830 QAM589829:QAO589830 QKI589829:QKK589830 QUE589829:QUG589830 REA589829:REC589830 RNW589829:RNY589830 RXS589829:RXU589830 SHO589829:SHQ589830 SRK589829:SRM589830 TBG589829:TBI589830 TLC589829:TLE589830 TUY589829:TVA589830 UEU589829:UEW589830 UOQ589829:UOS589830 UYM589829:UYO589830 VII589829:VIK589830 VSE589829:VSG589830 WCA589829:WCC589830 WLW589829:WLY589830 WVS589829:WVU589830 K655365:M655366 JG655365:JI655366 TC655365:TE655366 ACY655365:ADA655366 AMU655365:AMW655366 AWQ655365:AWS655366 BGM655365:BGO655366 BQI655365:BQK655366 CAE655365:CAG655366 CKA655365:CKC655366 CTW655365:CTY655366 DDS655365:DDU655366 DNO655365:DNQ655366 DXK655365:DXM655366 EHG655365:EHI655366 ERC655365:ERE655366 FAY655365:FBA655366 FKU655365:FKW655366 FUQ655365:FUS655366 GEM655365:GEO655366 GOI655365:GOK655366 GYE655365:GYG655366 HIA655365:HIC655366 HRW655365:HRY655366 IBS655365:IBU655366 ILO655365:ILQ655366 IVK655365:IVM655366 JFG655365:JFI655366 JPC655365:JPE655366 JYY655365:JZA655366 KIU655365:KIW655366 KSQ655365:KSS655366 LCM655365:LCO655366 LMI655365:LMK655366 LWE655365:LWG655366 MGA655365:MGC655366 MPW655365:MPY655366 MZS655365:MZU655366 NJO655365:NJQ655366 NTK655365:NTM655366 ODG655365:ODI655366 ONC655365:ONE655366 OWY655365:OXA655366 PGU655365:PGW655366 PQQ655365:PQS655366 QAM655365:QAO655366 QKI655365:QKK655366 QUE655365:QUG655366 REA655365:REC655366 RNW655365:RNY655366 RXS655365:RXU655366 SHO655365:SHQ655366 SRK655365:SRM655366 TBG655365:TBI655366 TLC655365:TLE655366 TUY655365:TVA655366 UEU655365:UEW655366 UOQ655365:UOS655366 UYM655365:UYO655366 VII655365:VIK655366 VSE655365:VSG655366 WCA655365:WCC655366 WLW655365:WLY655366 WVS655365:WVU655366 K720901:M720902 JG720901:JI720902 TC720901:TE720902 ACY720901:ADA720902 AMU720901:AMW720902 AWQ720901:AWS720902 BGM720901:BGO720902 BQI720901:BQK720902 CAE720901:CAG720902 CKA720901:CKC720902 CTW720901:CTY720902 DDS720901:DDU720902 DNO720901:DNQ720902 DXK720901:DXM720902 EHG720901:EHI720902 ERC720901:ERE720902 FAY720901:FBA720902 FKU720901:FKW720902 FUQ720901:FUS720902 GEM720901:GEO720902 GOI720901:GOK720902 GYE720901:GYG720902 HIA720901:HIC720902 HRW720901:HRY720902 IBS720901:IBU720902 ILO720901:ILQ720902 IVK720901:IVM720902 JFG720901:JFI720902 JPC720901:JPE720902 JYY720901:JZA720902 KIU720901:KIW720902 KSQ720901:KSS720902 LCM720901:LCO720902 LMI720901:LMK720902 LWE720901:LWG720902 MGA720901:MGC720902 MPW720901:MPY720902 MZS720901:MZU720902 NJO720901:NJQ720902 NTK720901:NTM720902 ODG720901:ODI720902 ONC720901:ONE720902 OWY720901:OXA720902 PGU720901:PGW720902 PQQ720901:PQS720902 QAM720901:QAO720902 QKI720901:QKK720902 QUE720901:QUG720902 REA720901:REC720902 RNW720901:RNY720902 RXS720901:RXU720902 SHO720901:SHQ720902 SRK720901:SRM720902 TBG720901:TBI720902 TLC720901:TLE720902 TUY720901:TVA720902 UEU720901:UEW720902 UOQ720901:UOS720902 UYM720901:UYO720902 VII720901:VIK720902 VSE720901:VSG720902 WCA720901:WCC720902 WLW720901:WLY720902 WVS720901:WVU720902 K786437:M786438 JG786437:JI786438 TC786437:TE786438 ACY786437:ADA786438 AMU786437:AMW786438 AWQ786437:AWS786438 BGM786437:BGO786438 BQI786437:BQK786438 CAE786437:CAG786438 CKA786437:CKC786438 CTW786437:CTY786438 DDS786437:DDU786438 DNO786437:DNQ786438 DXK786437:DXM786438 EHG786437:EHI786438 ERC786437:ERE786438 FAY786437:FBA786438 FKU786437:FKW786438 FUQ786437:FUS786438 GEM786437:GEO786438 GOI786437:GOK786438 GYE786437:GYG786438 HIA786437:HIC786438 HRW786437:HRY786438 IBS786437:IBU786438 ILO786437:ILQ786438 IVK786437:IVM786438 JFG786437:JFI786438 JPC786437:JPE786438 JYY786437:JZA786438 KIU786437:KIW786438 KSQ786437:KSS786438 LCM786437:LCO786438 LMI786437:LMK786438 LWE786437:LWG786438 MGA786437:MGC786438 MPW786437:MPY786438 MZS786437:MZU786438 NJO786437:NJQ786438 NTK786437:NTM786438 ODG786437:ODI786438 ONC786437:ONE786438 OWY786437:OXA786438 PGU786437:PGW786438 PQQ786437:PQS786438 QAM786437:QAO786438 QKI786437:QKK786438 QUE786437:QUG786438 REA786437:REC786438 RNW786437:RNY786438 RXS786437:RXU786438 SHO786437:SHQ786438 SRK786437:SRM786438 TBG786437:TBI786438 TLC786437:TLE786438 TUY786437:TVA786438 UEU786437:UEW786438 UOQ786437:UOS786438 UYM786437:UYO786438 VII786437:VIK786438 VSE786437:VSG786438 WCA786437:WCC786438 WLW786437:WLY786438 WVS786437:WVU786438 K851973:M851974 JG851973:JI851974 TC851973:TE851974 ACY851973:ADA851974 AMU851973:AMW851974 AWQ851973:AWS851974 BGM851973:BGO851974 BQI851973:BQK851974 CAE851973:CAG851974 CKA851973:CKC851974 CTW851973:CTY851974 DDS851973:DDU851974 DNO851973:DNQ851974 DXK851973:DXM851974 EHG851973:EHI851974 ERC851973:ERE851974 FAY851973:FBA851974 FKU851973:FKW851974 FUQ851973:FUS851974 GEM851973:GEO851974 GOI851973:GOK851974 GYE851973:GYG851974 HIA851973:HIC851974 HRW851973:HRY851974 IBS851973:IBU851974 ILO851973:ILQ851974 IVK851973:IVM851974 JFG851973:JFI851974 JPC851973:JPE851974 JYY851973:JZA851974 KIU851973:KIW851974 KSQ851973:KSS851974 LCM851973:LCO851974 LMI851973:LMK851974 LWE851973:LWG851974 MGA851973:MGC851974 MPW851973:MPY851974 MZS851973:MZU851974 NJO851973:NJQ851974 NTK851973:NTM851974 ODG851973:ODI851974 ONC851973:ONE851974 OWY851973:OXA851974 PGU851973:PGW851974 PQQ851973:PQS851974 QAM851973:QAO851974 QKI851973:QKK851974 QUE851973:QUG851974 REA851973:REC851974 RNW851973:RNY851974 RXS851973:RXU851974 SHO851973:SHQ851974 SRK851973:SRM851974 TBG851973:TBI851974 TLC851973:TLE851974 TUY851973:TVA851974 UEU851973:UEW851974 UOQ851973:UOS851974 UYM851973:UYO851974 VII851973:VIK851974 VSE851973:VSG851974 WCA851973:WCC851974 WLW851973:WLY851974 WVS851973:WVU851974 K917509:M917510 JG917509:JI917510 TC917509:TE917510 ACY917509:ADA917510 AMU917509:AMW917510 AWQ917509:AWS917510 BGM917509:BGO917510 BQI917509:BQK917510 CAE917509:CAG917510 CKA917509:CKC917510 CTW917509:CTY917510 DDS917509:DDU917510 DNO917509:DNQ917510 DXK917509:DXM917510 EHG917509:EHI917510 ERC917509:ERE917510 FAY917509:FBA917510 FKU917509:FKW917510 FUQ917509:FUS917510 GEM917509:GEO917510 GOI917509:GOK917510 GYE917509:GYG917510 HIA917509:HIC917510 HRW917509:HRY917510 IBS917509:IBU917510 ILO917509:ILQ917510 IVK917509:IVM917510 JFG917509:JFI917510 JPC917509:JPE917510 JYY917509:JZA917510 KIU917509:KIW917510 KSQ917509:KSS917510 LCM917509:LCO917510 LMI917509:LMK917510 LWE917509:LWG917510 MGA917509:MGC917510 MPW917509:MPY917510 MZS917509:MZU917510 NJO917509:NJQ917510 NTK917509:NTM917510 ODG917509:ODI917510 ONC917509:ONE917510 OWY917509:OXA917510 PGU917509:PGW917510 PQQ917509:PQS917510 QAM917509:QAO917510 QKI917509:QKK917510 QUE917509:QUG917510 REA917509:REC917510 RNW917509:RNY917510 RXS917509:RXU917510 SHO917509:SHQ917510 SRK917509:SRM917510 TBG917509:TBI917510 TLC917509:TLE917510 TUY917509:TVA917510 UEU917509:UEW917510 UOQ917509:UOS917510 UYM917509:UYO917510 VII917509:VIK917510 VSE917509:VSG917510 WCA917509:WCC917510 WLW917509:WLY917510 WVS917509:WVU917510 K983045:M983046 JG983045:JI983046 TC983045:TE983046 ACY983045:ADA983046 AMU983045:AMW983046 AWQ983045:AWS983046 BGM983045:BGO983046 BQI983045:BQK983046 CAE983045:CAG983046 CKA983045:CKC983046 CTW983045:CTY983046 DDS983045:DDU983046 DNO983045:DNQ983046 DXK983045:DXM983046 EHG983045:EHI983046 ERC983045:ERE983046 FAY983045:FBA983046 FKU983045:FKW983046 FUQ983045:FUS983046 GEM983045:GEO983046 GOI983045:GOK983046 GYE983045:GYG983046 HIA983045:HIC983046 HRW983045:HRY983046 IBS983045:IBU983046 ILO983045:ILQ983046 IVK983045:IVM983046 JFG983045:JFI983046 JPC983045:JPE983046 JYY983045:JZA983046 KIU983045:KIW983046 KSQ983045:KSS983046 LCM983045:LCO983046 LMI983045:LMK983046 LWE983045:LWG983046 MGA983045:MGC983046 MPW983045:MPY983046 MZS983045:MZU983046 NJO983045:NJQ983046 NTK983045:NTM983046 ODG983045:ODI983046 ONC983045:ONE983046 OWY983045:OXA983046 PGU983045:PGW983046 PQQ983045:PQS983046 QAM983045:QAO983046 QKI983045:QKK983046 QUE983045:QUG983046 REA983045:REC983046 RNW983045:RNY983046 RXS983045:RXU983046 SHO983045:SHQ983046 SRK983045:SRM983046 TBG983045:TBI983046 TLC983045:TLE983046 TUY983045:TVA983046 UEU983045:UEW983046 UOQ983045:UOS983046 UYM983045:UYO983046 VII983045:VIK983046 VSE983045:VSG983046 WCA983045:WCC983046 WLW983045:WLY983046 WVS983045:WVU983046 WVO13:WWP89 WLS13:WMT89 WBW13:WCX89 VSA13:VTB89 VIE13:VJF89 UYI13:UZJ89 UOM13:UPN89 UEQ13:UFR89 TUU13:TVV89 TKY13:TLZ89 TBC13:TCD89 SRG13:SSH89 SHK13:SIL89 RXO13:RYP89 RNS13:ROT89 RDW13:REX89 QUA13:QVB89 QKE13:QLF89 QAI13:QBJ89 PQM13:PRN89 PGQ13:PHR89 OWU13:OXV89 OMY13:ONZ89 ODC13:OED89 NTG13:NUH89 NJK13:NKL89 MZO13:NAP89 MPS13:MQT89 MFW13:MGX89 LWA13:LXB89 LME13:LNF89 LCI13:LDJ89 KSM13:KTN89 KIQ13:KJR89 JYU13:JZV89 JOY13:JPZ89 JFC13:JGD89 IVG13:IWH89 ILK13:IML89 IBO13:ICP89 HRS13:HST89 HHW13:HIX89 GYA13:GZB89 GOE13:GPF89 GEI13:GFJ89 FUM13:FVN89 FKQ13:FLR89 FAU13:FBV89 EQY13:ERZ89 EHC13:EID89 DXG13:DYH89 DNK13:DOL89 DDO13:DEP89 CTS13:CUT89 CJW13:CKX89 CAA13:CBB89 BQE13:BRF89 BGI13:BHJ89 AWM13:AXN89 AMQ13:ANR89 ACU13:ADV89 SY13:TZ89 JC13:KD89 G13:AH89 WVO8:WVR12 WLS8:WLV12 WBW8:WBZ12 VSA8:VSD12 VIE8:VIH12 UYI8:UYL12 UOM8:UOP12 UEQ8:UET12 TUU8:TUX12 TKY8:TLB12 TBC8:TBF12 SRG8:SRJ12 SHK8:SHN12 RXO8:RXR12 RNS8:RNV12 RDW8:RDZ12 QUA8:QUD12 QKE8:QKH12 QAI8:QAL12 PQM8:PQP12 PGQ8:PGT12 OWU8:OWX12 OMY8:ONB12 ODC8:ODF12 NTG8:NTJ12 NJK8:NJN12 MZO8:MZR12 MPS8:MPV12 MFW8:MFZ12 LWA8:LWD12 LME8:LMH12 LCI8:LCL12 KSM8:KSP12 KIQ8:KIT12 JYU8:JYX12 JOY8:JPB12 JFC8:JFF12 IVG8:IVJ12 ILK8:ILN12 IBO8:IBR12 HRS8:HRV12 HHW8:HHZ12 GYA8:GYD12 GOE8:GOH12 GEI8:GEL12 FUM8:FUP12 FKQ8:FKT12 FAU8:FAX12 EQY8:ERB12 EHC8:EHF12 DXG8:DXJ12 DNK8:DNN12 DDO8:DDR12 CTS8:CTV12 CJW8:CJZ12 CAA8:CAD12 BQE8:BQH12 BGI8:BGL12 AWM8:AWP12 AMQ8:AMT12 ACU8:ACX12 SY8:TB12 JC8:JF12 G8:J12 WVM14 WVM9:WVM12 WLQ14 WLQ9:WLQ12 WBU14 WBU9:WBU12 VRY14 VRY9:VRY12 VIC14 VIC9:VIC12 UYG14 UYG9:UYG12 UOK14 UOK9:UOK12 UEO14 UEO9:UEO12 TUS14 TUS9:TUS12 TKW14 TKW9:TKW12 TBA14 TBA9:TBA12 SRE14 SRE9:SRE12 SHI14 SHI9:SHI12 RXM14 RXM9:RXM12 RNQ14 RNQ9:RNQ12 RDU14 RDU9:RDU12 QTY14 QTY9:QTY12 QKC14 QKC9:QKC12 QAG14 QAG9:QAG12 PQK14 PQK9:PQK12 PGO14 PGO9:PGO12 OWS14 OWS9:OWS12 OMW14 OMW9:OMW12 ODA14 ODA9:ODA12 NTE14 NTE9:NTE12 NJI14 NJI9:NJI12 MZM14 MZM9:MZM12 MPQ14 MPQ9:MPQ12 MFU14 MFU9:MFU12 LVY14 LVY9:LVY12 LMC14 LMC9:LMC12 LCG14 LCG9:LCG12 KSK14 KSK9:KSK12 KIO14 KIO9:KIO12 JYS14 JYS9:JYS12 JOW14 JOW9:JOW12 JFA14 JFA9:JFA12 IVE14 IVE9:IVE12 ILI14 ILI9:ILI12 IBM14 IBM9:IBM12 HRQ14 HRQ9:HRQ12 HHU14 HHU9:HHU12 GXY14 GXY9:GXY12 GOC14 GOC9:GOC12 GEG14 GEG9:GEG12 FUK14 FUK9:FUK12 FKO14 FKO9:FKO12 FAS14 FAS9:FAS12 EQW14 EQW9:EQW12 EHA14 EHA9:EHA12 DXE14 DXE9:DXE12 DNI14 DNI9:DNI12 DDM14 DDM9:DDM12 CTQ14 CTQ9:CTQ12 CJU14 CJU9:CJU12 BZY14 BZY9:BZY12 BQC14 BQC9:BQC12 BGG14 BGG9:BGG12 AWK14 AWK9:AWK12 AMO14 AMO9:AMO12 ACS14 ACS9:ACS12 SW14 SW9:SW12 JA14 JA9:JA12 E14 E9:E12 WVT8:WWP12 WLX8:WMT12 WCB8:WCX12 VSF8:VTB12 VIJ8:VJF12 UYN8:UZJ12 UOR8:UPN12 UEV8:UFR12 TUZ8:TVV12 TLD8:TLZ12 TBH8:TCD12 SRL8:SSH12 SHP8:SIL12 RXT8:RYP12 RNX8:ROT12 REB8:REX12 QUF8:QVB12 QKJ8:QLF12 QAN8:QBJ12 PQR8:PRN12 PGV8:PHR12 OWZ8:OXV12 OND8:ONZ12 ODH8:OED12 NTL8:NUH12 NJP8:NKL12 MZT8:NAP12 MPX8:MQT12 MGB8:MGX12 LWF8:LXB12 LMJ8:LNF12 LCN8:LDJ12 KSR8:KTN12 KIV8:KJR12 JYZ8:JZV12 JPD8:JPZ12 JFH8:JGD12 IVL8:IWH12 ILP8:IML12 IBT8:ICP12 HRX8:HST12 HIB8:HIX12 GYF8:GZB12 GOJ8:GPF12 GEN8:GFJ12 FUR8:FVN12 FKV8:FLR12 FAZ8:FBV12 ERD8:ERZ12 EHH8:EID12 DXL8:DYH12 DNP8:DOL12 DDT8:DEP12 CTX8:CUT12 CKB8:CKX12 CAF8:CBB12 BQJ8:BRF12 BGN8:BHJ12 AWR8:AXN12 AMV8:ANR12 ACZ8:ADV12 TD8:TZ12 JH8:KD12 L8:AH12" xr:uid="{6C62B2D4-0246-4F74-B3B8-286BD5B8DBED}"/>
  </dataValidations>
  <pageMargins left="0.75" right="0.75" top="1" bottom="1" header="0" footer="0"/>
  <pageSetup paperSize="9" scale="64"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BE451-0DE1-40E8-979A-5F812606C446}">
  <sheetPr>
    <tabColor rgb="FF00B0F0"/>
    <pageSetUpPr fitToPage="1"/>
  </sheetPr>
  <dimension ref="B1:CS259"/>
  <sheetViews>
    <sheetView view="pageBreakPreview" topLeftCell="C5" zoomScaleNormal="100" zoomScaleSheetLayoutView="100" workbookViewId="0">
      <selection activeCell="H8" sqref="H8"/>
    </sheetView>
  </sheetViews>
  <sheetFormatPr defaultRowHeight="13.5" x14ac:dyDescent="0.15"/>
  <cols>
    <col min="1" max="1" width="0" style="71" hidden="1" customWidth="1"/>
    <col min="2" max="2" width="3.83203125" style="71" hidden="1" customWidth="1"/>
    <col min="3" max="3" width="31.6640625" style="31" customWidth="1"/>
    <col min="4" max="4" width="35.6640625" style="31" customWidth="1"/>
    <col min="5" max="5" width="14.33203125" style="31" customWidth="1"/>
    <col min="6" max="6" width="10.33203125" style="31" customWidth="1"/>
    <col min="7" max="7" width="22.33203125" style="31" customWidth="1"/>
    <col min="8" max="8" width="27.6640625" style="31" customWidth="1"/>
    <col min="9" max="9" width="22.33203125" style="31" customWidth="1"/>
    <col min="10" max="17" width="15.6640625" style="31" customWidth="1"/>
    <col min="18" max="97" width="11.83203125" style="31" customWidth="1"/>
    <col min="98" max="256" width="9.33203125" style="71"/>
    <col min="257" max="258" width="0" style="71" hidden="1" customWidth="1"/>
    <col min="259" max="259" width="31.6640625" style="71" customWidth="1"/>
    <col min="260" max="260" width="35.6640625" style="71" customWidth="1"/>
    <col min="261" max="261" width="14.33203125" style="71" customWidth="1"/>
    <col min="262" max="262" width="10.33203125" style="71" customWidth="1"/>
    <col min="263" max="263" width="22.33203125" style="71" customWidth="1"/>
    <col min="264" max="264" width="27.6640625" style="71" customWidth="1"/>
    <col min="265" max="265" width="22.33203125" style="71" customWidth="1"/>
    <col min="266" max="273" width="15.6640625" style="71" customWidth="1"/>
    <col min="274" max="353" width="11.83203125" style="71" customWidth="1"/>
    <col min="354" max="512" width="9.33203125" style="71"/>
    <col min="513" max="514" width="0" style="71" hidden="1" customWidth="1"/>
    <col min="515" max="515" width="31.6640625" style="71" customWidth="1"/>
    <col min="516" max="516" width="35.6640625" style="71" customWidth="1"/>
    <col min="517" max="517" width="14.33203125" style="71" customWidth="1"/>
    <col min="518" max="518" width="10.33203125" style="71" customWidth="1"/>
    <col min="519" max="519" width="22.33203125" style="71" customWidth="1"/>
    <col min="520" max="520" width="27.6640625" style="71" customWidth="1"/>
    <col min="521" max="521" width="22.33203125" style="71" customWidth="1"/>
    <col min="522" max="529" width="15.6640625" style="71" customWidth="1"/>
    <col min="530" max="609" width="11.83203125" style="71" customWidth="1"/>
    <col min="610" max="768" width="9.33203125" style="71"/>
    <col min="769" max="770" width="0" style="71" hidden="1" customWidth="1"/>
    <col min="771" max="771" width="31.6640625" style="71" customWidth="1"/>
    <col min="772" max="772" width="35.6640625" style="71" customWidth="1"/>
    <col min="773" max="773" width="14.33203125" style="71" customWidth="1"/>
    <col min="774" max="774" width="10.33203125" style="71" customWidth="1"/>
    <col min="775" max="775" width="22.33203125" style="71" customWidth="1"/>
    <col min="776" max="776" width="27.6640625" style="71" customWidth="1"/>
    <col min="777" max="777" width="22.33203125" style="71" customWidth="1"/>
    <col min="778" max="785" width="15.6640625" style="71" customWidth="1"/>
    <col min="786" max="865" width="11.83203125" style="71" customWidth="1"/>
    <col min="866" max="1024" width="9.33203125" style="71"/>
    <col min="1025" max="1026" width="0" style="71" hidden="1" customWidth="1"/>
    <col min="1027" max="1027" width="31.6640625" style="71" customWidth="1"/>
    <col min="1028" max="1028" width="35.6640625" style="71" customWidth="1"/>
    <col min="1029" max="1029" width="14.33203125" style="71" customWidth="1"/>
    <col min="1030" max="1030" width="10.33203125" style="71" customWidth="1"/>
    <col min="1031" max="1031" width="22.33203125" style="71" customWidth="1"/>
    <col min="1032" max="1032" width="27.6640625" style="71" customWidth="1"/>
    <col min="1033" max="1033" width="22.33203125" style="71" customWidth="1"/>
    <col min="1034" max="1041" width="15.6640625" style="71" customWidth="1"/>
    <col min="1042" max="1121" width="11.83203125" style="71" customWidth="1"/>
    <col min="1122" max="1280" width="9.33203125" style="71"/>
    <col min="1281" max="1282" width="0" style="71" hidden="1" customWidth="1"/>
    <col min="1283" max="1283" width="31.6640625" style="71" customWidth="1"/>
    <col min="1284" max="1284" width="35.6640625" style="71" customWidth="1"/>
    <col min="1285" max="1285" width="14.33203125" style="71" customWidth="1"/>
    <col min="1286" max="1286" width="10.33203125" style="71" customWidth="1"/>
    <col min="1287" max="1287" width="22.33203125" style="71" customWidth="1"/>
    <col min="1288" max="1288" width="27.6640625" style="71" customWidth="1"/>
    <col min="1289" max="1289" width="22.33203125" style="71" customWidth="1"/>
    <col min="1290" max="1297" width="15.6640625" style="71" customWidth="1"/>
    <col min="1298" max="1377" width="11.83203125" style="71" customWidth="1"/>
    <col min="1378" max="1536" width="9.33203125" style="71"/>
    <col min="1537" max="1538" width="0" style="71" hidden="1" customWidth="1"/>
    <col min="1539" max="1539" width="31.6640625" style="71" customWidth="1"/>
    <col min="1540" max="1540" width="35.6640625" style="71" customWidth="1"/>
    <col min="1541" max="1541" width="14.33203125" style="71" customWidth="1"/>
    <col min="1542" max="1542" width="10.33203125" style="71" customWidth="1"/>
    <col min="1543" max="1543" width="22.33203125" style="71" customWidth="1"/>
    <col min="1544" max="1544" width="27.6640625" style="71" customWidth="1"/>
    <col min="1545" max="1545" width="22.33203125" style="71" customWidth="1"/>
    <col min="1546" max="1553" width="15.6640625" style="71" customWidth="1"/>
    <col min="1554" max="1633" width="11.83203125" style="71" customWidth="1"/>
    <col min="1634" max="1792" width="9.33203125" style="71"/>
    <col min="1793" max="1794" width="0" style="71" hidden="1" customWidth="1"/>
    <col min="1795" max="1795" width="31.6640625" style="71" customWidth="1"/>
    <col min="1796" max="1796" width="35.6640625" style="71" customWidth="1"/>
    <col min="1797" max="1797" width="14.33203125" style="71" customWidth="1"/>
    <col min="1798" max="1798" width="10.33203125" style="71" customWidth="1"/>
    <col min="1799" max="1799" width="22.33203125" style="71" customWidth="1"/>
    <col min="1800" max="1800" width="27.6640625" style="71" customWidth="1"/>
    <col min="1801" max="1801" width="22.33203125" style="71" customWidth="1"/>
    <col min="1802" max="1809" width="15.6640625" style="71" customWidth="1"/>
    <col min="1810" max="1889" width="11.83203125" style="71" customWidth="1"/>
    <col min="1890" max="2048" width="9.33203125" style="71"/>
    <col min="2049" max="2050" width="0" style="71" hidden="1" customWidth="1"/>
    <col min="2051" max="2051" width="31.6640625" style="71" customWidth="1"/>
    <col min="2052" max="2052" width="35.6640625" style="71" customWidth="1"/>
    <col min="2053" max="2053" width="14.33203125" style="71" customWidth="1"/>
    <col min="2054" max="2054" width="10.33203125" style="71" customWidth="1"/>
    <col min="2055" max="2055" width="22.33203125" style="71" customWidth="1"/>
    <col min="2056" max="2056" width="27.6640625" style="71" customWidth="1"/>
    <col min="2057" max="2057" width="22.33203125" style="71" customWidth="1"/>
    <col min="2058" max="2065" width="15.6640625" style="71" customWidth="1"/>
    <col min="2066" max="2145" width="11.83203125" style="71" customWidth="1"/>
    <col min="2146" max="2304" width="9.33203125" style="71"/>
    <col min="2305" max="2306" width="0" style="71" hidden="1" customWidth="1"/>
    <col min="2307" max="2307" width="31.6640625" style="71" customWidth="1"/>
    <col min="2308" max="2308" width="35.6640625" style="71" customWidth="1"/>
    <col min="2309" max="2309" width="14.33203125" style="71" customWidth="1"/>
    <col min="2310" max="2310" width="10.33203125" style="71" customWidth="1"/>
    <col min="2311" max="2311" width="22.33203125" style="71" customWidth="1"/>
    <col min="2312" max="2312" width="27.6640625" style="71" customWidth="1"/>
    <col min="2313" max="2313" width="22.33203125" style="71" customWidth="1"/>
    <col min="2314" max="2321" width="15.6640625" style="71" customWidth="1"/>
    <col min="2322" max="2401" width="11.83203125" style="71" customWidth="1"/>
    <col min="2402" max="2560" width="9.33203125" style="71"/>
    <col min="2561" max="2562" width="0" style="71" hidden="1" customWidth="1"/>
    <col min="2563" max="2563" width="31.6640625" style="71" customWidth="1"/>
    <col min="2564" max="2564" width="35.6640625" style="71" customWidth="1"/>
    <col min="2565" max="2565" width="14.33203125" style="71" customWidth="1"/>
    <col min="2566" max="2566" width="10.33203125" style="71" customWidth="1"/>
    <col min="2567" max="2567" width="22.33203125" style="71" customWidth="1"/>
    <col min="2568" max="2568" width="27.6640625" style="71" customWidth="1"/>
    <col min="2569" max="2569" width="22.33203125" style="71" customWidth="1"/>
    <col min="2570" max="2577" width="15.6640625" style="71" customWidth="1"/>
    <col min="2578" max="2657" width="11.83203125" style="71" customWidth="1"/>
    <col min="2658" max="2816" width="9.33203125" style="71"/>
    <col min="2817" max="2818" width="0" style="71" hidden="1" customWidth="1"/>
    <col min="2819" max="2819" width="31.6640625" style="71" customWidth="1"/>
    <col min="2820" max="2820" width="35.6640625" style="71" customWidth="1"/>
    <col min="2821" max="2821" width="14.33203125" style="71" customWidth="1"/>
    <col min="2822" max="2822" width="10.33203125" style="71" customWidth="1"/>
    <col min="2823" max="2823" width="22.33203125" style="71" customWidth="1"/>
    <col min="2824" max="2824" width="27.6640625" style="71" customWidth="1"/>
    <col min="2825" max="2825" width="22.33203125" style="71" customWidth="1"/>
    <col min="2826" max="2833" width="15.6640625" style="71" customWidth="1"/>
    <col min="2834" max="2913" width="11.83203125" style="71" customWidth="1"/>
    <col min="2914" max="3072" width="9.33203125" style="71"/>
    <col min="3073" max="3074" width="0" style="71" hidden="1" customWidth="1"/>
    <col min="3075" max="3075" width="31.6640625" style="71" customWidth="1"/>
    <col min="3076" max="3076" width="35.6640625" style="71" customWidth="1"/>
    <col min="3077" max="3077" width="14.33203125" style="71" customWidth="1"/>
    <col min="3078" max="3078" width="10.33203125" style="71" customWidth="1"/>
    <col min="3079" max="3079" width="22.33203125" style="71" customWidth="1"/>
    <col min="3080" max="3080" width="27.6640625" style="71" customWidth="1"/>
    <col min="3081" max="3081" width="22.33203125" style="71" customWidth="1"/>
    <col min="3082" max="3089" width="15.6640625" style="71" customWidth="1"/>
    <col min="3090" max="3169" width="11.83203125" style="71" customWidth="1"/>
    <col min="3170" max="3328" width="9.33203125" style="71"/>
    <col min="3329" max="3330" width="0" style="71" hidden="1" customWidth="1"/>
    <col min="3331" max="3331" width="31.6640625" style="71" customWidth="1"/>
    <col min="3332" max="3332" width="35.6640625" style="71" customWidth="1"/>
    <col min="3333" max="3333" width="14.33203125" style="71" customWidth="1"/>
    <col min="3334" max="3334" width="10.33203125" style="71" customWidth="1"/>
    <col min="3335" max="3335" width="22.33203125" style="71" customWidth="1"/>
    <col min="3336" max="3336" width="27.6640625" style="71" customWidth="1"/>
    <col min="3337" max="3337" width="22.33203125" style="71" customWidth="1"/>
    <col min="3338" max="3345" width="15.6640625" style="71" customWidth="1"/>
    <col min="3346" max="3425" width="11.83203125" style="71" customWidth="1"/>
    <col min="3426" max="3584" width="9.33203125" style="71"/>
    <col min="3585" max="3586" width="0" style="71" hidden="1" customWidth="1"/>
    <col min="3587" max="3587" width="31.6640625" style="71" customWidth="1"/>
    <col min="3588" max="3588" width="35.6640625" style="71" customWidth="1"/>
    <col min="3589" max="3589" width="14.33203125" style="71" customWidth="1"/>
    <col min="3590" max="3590" width="10.33203125" style="71" customWidth="1"/>
    <col min="3591" max="3591" width="22.33203125" style="71" customWidth="1"/>
    <col min="3592" max="3592" width="27.6640625" style="71" customWidth="1"/>
    <col min="3593" max="3593" width="22.33203125" style="71" customWidth="1"/>
    <col min="3594" max="3601" width="15.6640625" style="71" customWidth="1"/>
    <col min="3602" max="3681" width="11.83203125" style="71" customWidth="1"/>
    <col min="3682" max="3840" width="9.33203125" style="71"/>
    <col min="3841" max="3842" width="0" style="71" hidden="1" customWidth="1"/>
    <col min="3843" max="3843" width="31.6640625" style="71" customWidth="1"/>
    <col min="3844" max="3844" width="35.6640625" style="71" customWidth="1"/>
    <col min="3845" max="3845" width="14.33203125" style="71" customWidth="1"/>
    <col min="3846" max="3846" width="10.33203125" style="71" customWidth="1"/>
    <col min="3847" max="3847" width="22.33203125" style="71" customWidth="1"/>
    <col min="3848" max="3848" width="27.6640625" style="71" customWidth="1"/>
    <col min="3849" max="3849" width="22.33203125" style="71" customWidth="1"/>
    <col min="3850" max="3857" width="15.6640625" style="71" customWidth="1"/>
    <col min="3858" max="3937" width="11.83203125" style="71" customWidth="1"/>
    <col min="3938" max="4096" width="9.33203125" style="71"/>
    <col min="4097" max="4098" width="0" style="71" hidden="1" customWidth="1"/>
    <col min="4099" max="4099" width="31.6640625" style="71" customWidth="1"/>
    <col min="4100" max="4100" width="35.6640625" style="71" customWidth="1"/>
    <col min="4101" max="4101" width="14.33203125" style="71" customWidth="1"/>
    <col min="4102" max="4102" width="10.33203125" style="71" customWidth="1"/>
    <col min="4103" max="4103" width="22.33203125" style="71" customWidth="1"/>
    <col min="4104" max="4104" width="27.6640625" style="71" customWidth="1"/>
    <col min="4105" max="4105" width="22.33203125" style="71" customWidth="1"/>
    <col min="4106" max="4113" width="15.6640625" style="71" customWidth="1"/>
    <col min="4114" max="4193" width="11.83203125" style="71" customWidth="1"/>
    <col min="4194" max="4352" width="9.33203125" style="71"/>
    <col min="4353" max="4354" width="0" style="71" hidden="1" customWidth="1"/>
    <col min="4355" max="4355" width="31.6640625" style="71" customWidth="1"/>
    <col min="4356" max="4356" width="35.6640625" style="71" customWidth="1"/>
    <col min="4357" max="4357" width="14.33203125" style="71" customWidth="1"/>
    <col min="4358" max="4358" width="10.33203125" style="71" customWidth="1"/>
    <col min="4359" max="4359" width="22.33203125" style="71" customWidth="1"/>
    <col min="4360" max="4360" width="27.6640625" style="71" customWidth="1"/>
    <col min="4361" max="4361" width="22.33203125" style="71" customWidth="1"/>
    <col min="4362" max="4369" width="15.6640625" style="71" customWidth="1"/>
    <col min="4370" max="4449" width="11.83203125" style="71" customWidth="1"/>
    <col min="4450" max="4608" width="9.33203125" style="71"/>
    <col min="4609" max="4610" width="0" style="71" hidden="1" customWidth="1"/>
    <col min="4611" max="4611" width="31.6640625" style="71" customWidth="1"/>
    <col min="4612" max="4612" width="35.6640625" style="71" customWidth="1"/>
    <col min="4613" max="4613" width="14.33203125" style="71" customWidth="1"/>
    <col min="4614" max="4614" width="10.33203125" style="71" customWidth="1"/>
    <col min="4615" max="4615" width="22.33203125" style="71" customWidth="1"/>
    <col min="4616" max="4616" width="27.6640625" style="71" customWidth="1"/>
    <col min="4617" max="4617" width="22.33203125" style="71" customWidth="1"/>
    <col min="4618" max="4625" width="15.6640625" style="71" customWidth="1"/>
    <col min="4626" max="4705" width="11.83203125" style="71" customWidth="1"/>
    <col min="4706" max="4864" width="9.33203125" style="71"/>
    <col min="4865" max="4866" width="0" style="71" hidden="1" customWidth="1"/>
    <col min="4867" max="4867" width="31.6640625" style="71" customWidth="1"/>
    <col min="4868" max="4868" width="35.6640625" style="71" customWidth="1"/>
    <col min="4869" max="4869" width="14.33203125" style="71" customWidth="1"/>
    <col min="4870" max="4870" width="10.33203125" style="71" customWidth="1"/>
    <col min="4871" max="4871" width="22.33203125" style="71" customWidth="1"/>
    <col min="4872" max="4872" width="27.6640625" style="71" customWidth="1"/>
    <col min="4873" max="4873" width="22.33203125" style="71" customWidth="1"/>
    <col min="4874" max="4881" width="15.6640625" style="71" customWidth="1"/>
    <col min="4882" max="4961" width="11.83203125" style="71" customWidth="1"/>
    <col min="4962" max="5120" width="9.33203125" style="71"/>
    <col min="5121" max="5122" width="0" style="71" hidden="1" customWidth="1"/>
    <col min="5123" max="5123" width="31.6640625" style="71" customWidth="1"/>
    <col min="5124" max="5124" width="35.6640625" style="71" customWidth="1"/>
    <col min="5125" max="5125" width="14.33203125" style="71" customWidth="1"/>
    <col min="5126" max="5126" width="10.33203125" style="71" customWidth="1"/>
    <col min="5127" max="5127" width="22.33203125" style="71" customWidth="1"/>
    <col min="5128" max="5128" width="27.6640625" style="71" customWidth="1"/>
    <col min="5129" max="5129" width="22.33203125" style="71" customWidth="1"/>
    <col min="5130" max="5137" width="15.6640625" style="71" customWidth="1"/>
    <col min="5138" max="5217" width="11.83203125" style="71" customWidth="1"/>
    <col min="5218" max="5376" width="9.33203125" style="71"/>
    <col min="5377" max="5378" width="0" style="71" hidden="1" customWidth="1"/>
    <col min="5379" max="5379" width="31.6640625" style="71" customWidth="1"/>
    <col min="5380" max="5380" width="35.6640625" style="71" customWidth="1"/>
    <col min="5381" max="5381" width="14.33203125" style="71" customWidth="1"/>
    <col min="5382" max="5382" width="10.33203125" style="71" customWidth="1"/>
    <col min="5383" max="5383" width="22.33203125" style="71" customWidth="1"/>
    <col min="5384" max="5384" width="27.6640625" style="71" customWidth="1"/>
    <col min="5385" max="5385" width="22.33203125" style="71" customWidth="1"/>
    <col min="5386" max="5393" width="15.6640625" style="71" customWidth="1"/>
    <col min="5394" max="5473" width="11.83203125" style="71" customWidth="1"/>
    <col min="5474" max="5632" width="9.33203125" style="71"/>
    <col min="5633" max="5634" width="0" style="71" hidden="1" customWidth="1"/>
    <col min="5635" max="5635" width="31.6640625" style="71" customWidth="1"/>
    <col min="5636" max="5636" width="35.6640625" style="71" customWidth="1"/>
    <col min="5637" max="5637" width="14.33203125" style="71" customWidth="1"/>
    <col min="5638" max="5638" width="10.33203125" style="71" customWidth="1"/>
    <col min="5639" max="5639" width="22.33203125" style="71" customWidth="1"/>
    <col min="5640" max="5640" width="27.6640625" style="71" customWidth="1"/>
    <col min="5641" max="5641" width="22.33203125" style="71" customWidth="1"/>
    <col min="5642" max="5649" width="15.6640625" style="71" customWidth="1"/>
    <col min="5650" max="5729" width="11.83203125" style="71" customWidth="1"/>
    <col min="5730" max="5888" width="9.33203125" style="71"/>
    <col min="5889" max="5890" width="0" style="71" hidden="1" customWidth="1"/>
    <col min="5891" max="5891" width="31.6640625" style="71" customWidth="1"/>
    <col min="5892" max="5892" width="35.6640625" style="71" customWidth="1"/>
    <col min="5893" max="5893" width="14.33203125" style="71" customWidth="1"/>
    <col min="5894" max="5894" width="10.33203125" style="71" customWidth="1"/>
    <col min="5895" max="5895" width="22.33203125" style="71" customWidth="1"/>
    <col min="5896" max="5896" width="27.6640625" style="71" customWidth="1"/>
    <col min="5897" max="5897" width="22.33203125" style="71" customWidth="1"/>
    <col min="5898" max="5905" width="15.6640625" style="71" customWidth="1"/>
    <col min="5906" max="5985" width="11.83203125" style="71" customWidth="1"/>
    <col min="5986" max="6144" width="9.33203125" style="71"/>
    <col min="6145" max="6146" width="0" style="71" hidden="1" customWidth="1"/>
    <col min="6147" max="6147" width="31.6640625" style="71" customWidth="1"/>
    <col min="6148" max="6148" width="35.6640625" style="71" customWidth="1"/>
    <col min="6149" max="6149" width="14.33203125" style="71" customWidth="1"/>
    <col min="6150" max="6150" width="10.33203125" style="71" customWidth="1"/>
    <col min="6151" max="6151" width="22.33203125" style="71" customWidth="1"/>
    <col min="6152" max="6152" width="27.6640625" style="71" customWidth="1"/>
    <col min="6153" max="6153" width="22.33203125" style="71" customWidth="1"/>
    <col min="6154" max="6161" width="15.6640625" style="71" customWidth="1"/>
    <col min="6162" max="6241" width="11.83203125" style="71" customWidth="1"/>
    <col min="6242" max="6400" width="9.33203125" style="71"/>
    <col min="6401" max="6402" width="0" style="71" hidden="1" customWidth="1"/>
    <col min="6403" max="6403" width="31.6640625" style="71" customWidth="1"/>
    <col min="6404" max="6404" width="35.6640625" style="71" customWidth="1"/>
    <col min="6405" max="6405" width="14.33203125" style="71" customWidth="1"/>
    <col min="6406" max="6406" width="10.33203125" style="71" customWidth="1"/>
    <col min="6407" max="6407" width="22.33203125" style="71" customWidth="1"/>
    <col min="6408" max="6408" width="27.6640625" style="71" customWidth="1"/>
    <col min="6409" max="6409" width="22.33203125" style="71" customWidth="1"/>
    <col min="6410" max="6417" width="15.6640625" style="71" customWidth="1"/>
    <col min="6418" max="6497" width="11.83203125" style="71" customWidth="1"/>
    <col min="6498" max="6656" width="9.33203125" style="71"/>
    <col min="6657" max="6658" width="0" style="71" hidden="1" customWidth="1"/>
    <col min="6659" max="6659" width="31.6640625" style="71" customWidth="1"/>
    <col min="6660" max="6660" width="35.6640625" style="71" customWidth="1"/>
    <col min="6661" max="6661" width="14.33203125" style="71" customWidth="1"/>
    <col min="6662" max="6662" width="10.33203125" style="71" customWidth="1"/>
    <col min="6663" max="6663" width="22.33203125" style="71" customWidth="1"/>
    <col min="6664" max="6664" width="27.6640625" style="71" customWidth="1"/>
    <col min="6665" max="6665" width="22.33203125" style="71" customWidth="1"/>
    <col min="6666" max="6673" width="15.6640625" style="71" customWidth="1"/>
    <col min="6674" max="6753" width="11.83203125" style="71" customWidth="1"/>
    <col min="6754" max="6912" width="9.33203125" style="71"/>
    <col min="6913" max="6914" width="0" style="71" hidden="1" customWidth="1"/>
    <col min="6915" max="6915" width="31.6640625" style="71" customWidth="1"/>
    <col min="6916" max="6916" width="35.6640625" style="71" customWidth="1"/>
    <col min="6917" max="6917" width="14.33203125" style="71" customWidth="1"/>
    <col min="6918" max="6918" width="10.33203125" style="71" customWidth="1"/>
    <col min="6919" max="6919" width="22.33203125" style="71" customWidth="1"/>
    <col min="6920" max="6920" width="27.6640625" style="71" customWidth="1"/>
    <col min="6921" max="6921" width="22.33203125" style="71" customWidth="1"/>
    <col min="6922" max="6929" width="15.6640625" style="71" customWidth="1"/>
    <col min="6930" max="7009" width="11.83203125" style="71" customWidth="1"/>
    <col min="7010" max="7168" width="9.33203125" style="71"/>
    <col min="7169" max="7170" width="0" style="71" hidden="1" customWidth="1"/>
    <col min="7171" max="7171" width="31.6640625" style="71" customWidth="1"/>
    <col min="7172" max="7172" width="35.6640625" style="71" customWidth="1"/>
    <col min="7173" max="7173" width="14.33203125" style="71" customWidth="1"/>
    <col min="7174" max="7174" width="10.33203125" style="71" customWidth="1"/>
    <col min="7175" max="7175" width="22.33203125" style="71" customWidth="1"/>
    <col min="7176" max="7176" width="27.6640625" style="71" customWidth="1"/>
    <col min="7177" max="7177" width="22.33203125" style="71" customWidth="1"/>
    <col min="7178" max="7185" width="15.6640625" style="71" customWidth="1"/>
    <col min="7186" max="7265" width="11.83203125" style="71" customWidth="1"/>
    <col min="7266" max="7424" width="9.33203125" style="71"/>
    <col min="7425" max="7426" width="0" style="71" hidden="1" customWidth="1"/>
    <col min="7427" max="7427" width="31.6640625" style="71" customWidth="1"/>
    <col min="7428" max="7428" width="35.6640625" style="71" customWidth="1"/>
    <col min="7429" max="7429" width="14.33203125" style="71" customWidth="1"/>
    <col min="7430" max="7430" width="10.33203125" style="71" customWidth="1"/>
    <col min="7431" max="7431" width="22.33203125" style="71" customWidth="1"/>
    <col min="7432" max="7432" width="27.6640625" style="71" customWidth="1"/>
    <col min="7433" max="7433" width="22.33203125" style="71" customWidth="1"/>
    <col min="7434" max="7441" width="15.6640625" style="71" customWidth="1"/>
    <col min="7442" max="7521" width="11.83203125" style="71" customWidth="1"/>
    <col min="7522" max="7680" width="9.33203125" style="71"/>
    <col min="7681" max="7682" width="0" style="71" hidden="1" customWidth="1"/>
    <col min="7683" max="7683" width="31.6640625" style="71" customWidth="1"/>
    <col min="7684" max="7684" width="35.6640625" style="71" customWidth="1"/>
    <col min="7685" max="7685" width="14.33203125" style="71" customWidth="1"/>
    <col min="7686" max="7686" width="10.33203125" style="71" customWidth="1"/>
    <col min="7687" max="7687" width="22.33203125" style="71" customWidth="1"/>
    <col min="7688" max="7688" width="27.6640625" style="71" customWidth="1"/>
    <col min="7689" max="7689" width="22.33203125" style="71" customWidth="1"/>
    <col min="7690" max="7697" width="15.6640625" style="71" customWidth="1"/>
    <col min="7698" max="7777" width="11.83203125" style="71" customWidth="1"/>
    <col min="7778" max="7936" width="9.33203125" style="71"/>
    <col min="7937" max="7938" width="0" style="71" hidden="1" customWidth="1"/>
    <col min="7939" max="7939" width="31.6640625" style="71" customWidth="1"/>
    <col min="7940" max="7940" width="35.6640625" style="71" customWidth="1"/>
    <col min="7941" max="7941" width="14.33203125" style="71" customWidth="1"/>
    <col min="7942" max="7942" width="10.33203125" style="71" customWidth="1"/>
    <col min="7943" max="7943" width="22.33203125" style="71" customWidth="1"/>
    <col min="7944" max="7944" width="27.6640625" style="71" customWidth="1"/>
    <col min="7945" max="7945" width="22.33203125" style="71" customWidth="1"/>
    <col min="7946" max="7953" width="15.6640625" style="71" customWidth="1"/>
    <col min="7954" max="8033" width="11.83203125" style="71" customWidth="1"/>
    <col min="8034" max="8192" width="9.33203125" style="71"/>
    <col min="8193" max="8194" width="0" style="71" hidden="1" customWidth="1"/>
    <col min="8195" max="8195" width="31.6640625" style="71" customWidth="1"/>
    <col min="8196" max="8196" width="35.6640625" style="71" customWidth="1"/>
    <col min="8197" max="8197" width="14.33203125" style="71" customWidth="1"/>
    <col min="8198" max="8198" width="10.33203125" style="71" customWidth="1"/>
    <col min="8199" max="8199" width="22.33203125" style="71" customWidth="1"/>
    <col min="8200" max="8200" width="27.6640625" style="71" customWidth="1"/>
    <col min="8201" max="8201" width="22.33203125" style="71" customWidth="1"/>
    <col min="8202" max="8209" width="15.6640625" style="71" customWidth="1"/>
    <col min="8210" max="8289" width="11.83203125" style="71" customWidth="1"/>
    <col min="8290" max="8448" width="9.33203125" style="71"/>
    <col min="8449" max="8450" width="0" style="71" hidden="1" customWidth="1"/>
    <col min="8451" max="8451" width="31.6640625" style="71" customWidth="1"/>
    <col min="8452" max="8452" width="35.6640625" style="71" customWidth="1"/>
    <col min="8453" max="8453" width="14.33203125" style="71" customWidth="1"/>
    <col min="8454" max="8454" width="10.33203125" style="71" customWidth="1"/>
    <col min="8455" max="8455" width="22.33203125" style="71" customWidth="1"/>
    <col min="8456" max="8456" width="27.6640625" style="71" customWidth="1"/>
    <col min="8457" max="8457" width="22.33203125" style="71" customWidth="1"/>
    <col min="8458" max="8465" width="15.6640625" style="71" customWidth="1"/>
    <col min="8466" max="8545" width="11.83203125" style="71" customWidth="1"/>
    <col min="8546" max="8704" width="9.33203125" style="71"/>
    <col min="8705" max="8706" width="0" style="71" hidden="1" customWidth="1"/>
    <col min="8707" max="8707" width="31.6640625" style="71" customWidth="1"/>
    <col min="8708" max="8708" width="35.6640625" style="71" customWidth="1"/>
    <col min="8709" max="8709" width="14.33203125" style="71" customWidth="1"/>
    <col min="8710" max="8710" width="10.33203125" style="71" customWidth="1"/>
    <col min="8711" max="8711" width="22.33203125" style="71" customWidth="1"/>
    <col min="8712" max="8712" width="27.6640625" style="71" customWidth="1"/>
    <col min="8713" max="8713" width="22.33203125" style="71" customWidth="1"/>
    <col min="8714" max="8721" width="15.6640625" style="71" customWidth="1"/>
    <col min="8722" max="8801" width="11.83203125" style="71" customWidth="1"/>
    <col min="8802" max="8960" width="9.33203125" style="71"/>
    <col min="8961" max="8962" width="0" style="71" hidden="1" customWidth="1"/>
    <col min="8963" max="8963" width="31.6640625" style="71" customWidth="1"/>
    <col min="8964" max="8964" width="35.6640625" style="71" customWidth="1"/>
    <col min="8965" max="8965" width="14.33203125" style="71" customWidth="1"/>
    <col min="8966" max="8966" width="10.33203125" style="71" customWidth="1"/>
    <col min="8967" max="8967" width="22.33203125" style="71" customWidth="1"/>
    <col min="8968" max="8968" width="27.6640625" style="71" customWidth="1"/>
    <col min="8969" max="8969" width="22.33203125" style="71" customWidth="1"/>
    <col min="8970" max="8977" width="15.6640625" style="71" customWidth="1"/>
    <col min="8978" max="9057" width="11.83203125" style="71" customWidth="1"/>
    <col min="9058" max="9216" width="9.33203125" style="71"/>
    <col min="9217" max="9218" width="0" style="71" hidden="1" customWidth="1"/>
    <col min="9219" max="9219" width="31.6640625" style="71" customWidth="1"/>
    <col min="9220" max="9220" width="35.6640625" style="71" customWidth="1"/>
    <col min="9221" max="9221" width="14.33203125" style="71" customWidth="1"/>
    <col min="9222" max="9222" width="10.33203125" style="71" customWidth="1"/>
    <col min="9223" max="9223" width="22.33203125" style="71" customWidth="1"/>
    <col min="9224" max="9224" width="27.6640625" style="71" customWidth="1"/>
    <col min="9225" max="9225" width="22.33203125" style="71" customWidth="1"/>
    <col min="9226" max="9233" width="15.6640625" style="71" customWidth="1"/>
    <col min="9234" max="9313" width="11.83203125" style="71" customWidth="1"/>
    <col min="9314" max="9472" width="9.33203125" style="71"/>
    <col min="9473" max="9474" width="0" style="71" hidden="1" customWidth="1"/>
    <col min="9475" max="9475" width="31.6640625" style="71" customWidth="1"/>
    <col min="9476" max="9476" width="35.6640625" style="71" customWidth="1"/>
    <col min="9477" max="9477" width="14.33203125" style="71" customWidth="1"/>
    <col min="9478" max="9478" width="10.33203125" style="71" customWidth="1"/>
    <col min="9479" max="9479" width="22.33203125" style="71" customWidth="1"/>
    <col min="9480" max="9480" width="27.6640625" style="71" customWidth="1"/>
    <col min="9481" max="9481" width="22.33203125" style="71" customWidth="1"/>
    <col min="9482" max="9489" width="15.6640625" style="71" customWidth="1"/>
    <col min="9490" max="9569" width="11.83203125" style="71" customWidth="1"/>
    <col min="9570" max="9728" width="9.33203125" style="71"/>
    <col min="9729" max="9730" width="0" style="71" hidden="1" customWidth="1"/>
    <col min="9731" max="9731" width="31.6640625" style="71" customWidth="1"/>
    <col min="9732" max="9732" width="35.6640625" style="71" customWidth="1"/>
    <col min="9733" max="9733" width="14.33203125" style="71" customWidth="1"/>
    <col min="9734" max="9734" width="10.33203125" style="71" customWidth="1"/>
    <col min="9735" max="9735" width="22.33203125" style="71" customWidth="1"/>
    <col min="9736" max="9736" width="27.6640625" style="71" customWidth="1"/>
    <col min="9737" max="9737" width="22.33203125" style="71" customWidth="1"/>
    <col min="9738" max="9745" width="15.6640625" style="71" customWidth="1"/>
    <col min="9746" max="9825" width="11.83203125" style="71" customWidth="1"/>
    <col min="9826" max="9984" width="9.33203125" style="71"/>
    <col min="9985" max="9986" width="0" style="71" hidden="1" customWidth="1"/>
    <col min="9987" max="9987" width="31.6640625" style="71" customWidth="1"/>
    <col min="9988" max="9988" width="35.6640625" style="71" customWidth="1"/>
    <col min="9989" max="9989" width="14.33203125" style="71" customWidth="1"/>
    <col min="9990" max="9990" width="10.33203125" style="71" customWidth="1"/>
    <col min="9991" max="9991" width="22.33203125" style="71" customWidth="1"/>
    <col min="9992" max="9992" width="27.6640625" style="71" customWidth="1"/>
    <col min="9993" max="9993" width="22.33203125" style="71" customWidth="1"/>
    <col min="9994" max="10001" width="15.6640625" style="71" customWidth="1"/>
    <col min="10002" max="10081" width="11.83203125" style="71" customWidth="1"/>
    <col min="10082" max="10240" width="9.33203125" style="71"/>
    <col min="10241" max="10242" width="0" style="71" hidden="1" customWidth="1"/>
    <col min="10243" max="10243" width="31.6640625" style="71" customWidth="1"/>
    <col min="10244" max="10244" width="35.6640625" style="71" customWidth="1"/>
    <col min="10245" max="10245" width="14.33203125" style="71" customWidth="1"/>
    <col min="10246" max="10246" width="10.33203125" style="71" customWidth="1"/>
    <col min="10247" max="10247" width="22.33203125" style="71" customWidth="1"/>
    <col min="10248" max="10248" width="27.6640625" style="71" customWidth="1"/>
    <col min="10249" max="10249" width="22.33203125" style="71" customWidth="1"/>
    <col min="10250" max="10257" width="15.6640625" style="71" customWidth="1"/>
    <col min="10258" max="10337" width="11.83203125" style="71" customWidth="1"/>
    <col min="10338" max="10496" width="9.33203125" style="71"/>
    <col min="10497" max="10498" width="0" style="71" hidden="1" customWidth="1"/>
    <col min="10499" max="10499" width="31.6640625" style="71" customWidth="1"/>
    <col min="10500" max="10500" width="35.6640625" style="71" customWidth="1"/>
    <col min="10501" max="10501" width="14.33203125" style="71" customWidth="1"/>
    <col min="10502" max="10502" width="10.33203125" style="71" customWidth="1"/>
    <col min="10503" max="10503" width="22.33203125" style="71" customWidth="1"/>
    <col min="10504" max="10504" width="27.6640625" style="71" customWidth="1"/>
    <col min="10505" max="10505" width="22.33203125" style="71" customWidth="1"/>
    <col min="10506" max="10513" width="15.6640625" style="71" customWidth="1"/>
    <col min="10514" max="10593" width="11.83203125" style="71" customWidth="1"/>
    <col min="10594" max="10752" width="9.33203125" style="71"/>
    <col min="10753" max="10754" width="0" style="71" hidden="1" customWidth="1"/>
    <col min="10755" max="10755" width="31.6640625" style="71" customWidth="1"/>
    <col min="10756" max="10756" width="35.6640625" style="71" customWidth="1"/>
    <col min="10757" max="10757" width="14.33203125" style="71" customWidth="1"/>
    <col min="10758" max="10758" width="10.33203125" style="71" customWidth="1"/>
    <col min="10759" max="10759" width="22.33203125" style="71" customWidth="1"/>
    <col min="10760" max="10760" width="27.6640625" style="71" customWidth="1"/>
    <col min="10761" max="10761" width="22.33203125" style="71" customWidth="1"/>
    <col min="10762" max="10769" width="15.6640625" style="71" customWidth="1"/>
    <col min="10770" max="10849" width="11.83203125" style="71" customWidth="1"/>
    <col min="10850" max="11008" width="9.33203125" style="71"/>
    <col min="11009" max="11010" width="0" style="71" hidden="1" customWidth="1"/>
    <col min="11011" max="11011" width="31.6640625" style="71" customWidth="1"/>
    <col min="11012" max="11012" width="35.6640625" style="71" customWidth="1"/>
    <col min="11013" max="11013" width="14.33203125" style="71" customWidth="1"/>
    <col min="11014" max="11014" width="10.33203125" style="71" customWidth="1"/>
    <col min="11015" max="11015" width="22.33203125" style="71" customWidth="1"/>
    <col min="11016" max="11016" width="27.6640625" style="71" customWidth="1"/>
    <col min="11017" max="11017" width="22.33203125" style="71" customWidth="1"/>
    <col min="11018" max="11025" width="15.6640625" style="71" customWidth="1"/>
    <col min="11026" max="11105" width="11.83203125" style="71" customWidth="1"/>
    <col min="11106" max="11264" width="9.33203125" style="71"/>
    <col min="11265" max="11266" width="0" style="71" hidden="1" customWidth="1"/>
    <col min="11267" max="11267" width="31.6640625" style="71" customWidth="1"/>
    <col min="11268" max="11268" width="35.6640625" style="71" customWidth="1"/>
    <col min="11269" max="11269" width="14.33203125" style="71" customWidth="1"/>
    <col min="11270" max="11270" width="10.33203125" style="71" customWidth="1"/>
    <col min="11271" max="11271" width="22.33203125" style="71" customWidth="1"/>
    <col min="11272" max="11272" width="27.6640625" style="71" customWidth="1"/>
    <col min="11273" max="11273" width="22.33203125" style="71" customWidth="1"/>
    <col min="11274" max="11281" width="15.6640625" style="71" customWidth="1"/>
    <col min="11282" max="11361" width="11.83203125" style="71" customWidth="1"/>
    <col min="11362" max="11520" width="9.33203125" style="71"/>
    <col min="11521" max="11522" width="0" style="71" hidden="1" customWidth="1"/>
    <col min="11523" max="11523" width="31.6640625" style="71" customWidth="1"/>
    <col min="11524" max="11524" width="35.6640625" style="71" customWidth="1"/>
    <col min="11525" max="11525" width="14.33203125" style="71" customWidth="1"/>
    <col min="11526" max="11526" width="10.33203125" style="71" customWidth="1"/>
    <col min="11527" max="11527" width="22.33203125" style="71" customWidth="1"/>
    <col min="11528" max="11528" width="27.6640625" style="71" customWidth="1"/>
    <col min="11529" max="11529" width="22.33203125" style="71" customWidth="1"/>
    <col min="11530" max="11537" width="15.6640625" style="71" customWidth="1"/>
    <col min="11538" max="11617" width="11.83203125" style="71" customWidth="1"/>
    <col min="11618" max="11776" width="9.33203125" style="71"/>
    <col min="11777" max="11778" width="0" style="71" hidden="1" customWidth="1"/>
    <col min="11779" max="11779" width="31.6640625" style="71" customWidth="1"/>
    <col min="11780" max="11780" width="35.6640625" style="71" customWidth="1"/>
    <col min="11781" max="11781" width="14.33203125" style="71" customWidth="1"/>
    <col min="11782" max="11782" width="10.33203125" style="71" customWidth="1"/>
    <col min="11783" max="11783" width="22.33203125" style="71" customWidth="1"/>
    <col min="11784" max="11784" width="27.6640625" style="71" customWidth="1"/>
    <col min="11785" max="11785" width="22.33203125" style="71" customWidth="1"/>
    <col min="11786" max="11793" width="15.6640625" style="71" customWidth="1"/>
    <col min="11794" max="11873" width="11.83203125" style="71" customWidth="1"/>
    <col min="11874" max="12032" width="9.33203125" style="71"/>
    <col min="12033" max="12034" width="0" style="71" hidden="1" customWidth="1"/>
    <col min="12035" max="12035" width="31.6640625" style="71" customWidth="1"/>
    <col min="12036" max="12036" width="35.6640625" style="71" customWidth="1"/>
    <col min="12037" max="12037" width="14.33203125" style="71" customWidth="1"/>
    <col min="12038" max="12038" width="10.33203125" style="71" customWidth="1"/>
    <col min="12039" max="12039" width="22.33203125" style="71" customWidth="1"/>
    <col min="12040" max="12040" width="27.6640625" style="71" customWidth="1"/>
    <col min="12041" max="12041" width="22.33203125" style="71" customWidth="1"/>
    <col min="12042" max="12049" width="15.6640625" style="71" customWidth="1"/>
    <col min="12050" max="12129" width="11.83203125" style="71" customWidth="1"/>
    <col min="12130" max="12288" width="9.33203125" style="71"/>
    <col min="12289" max="12290" width="0" style="71" hidden="1" customWidth="1"/>
    <col min="12291" max="12291" width="31.6640625" style="71" customWidth="1"/>
    <col min="12292" max="12292" width="35.6640625" style="71" customWidth="1"/>
    <col min="12293" max="12293" width="14.33203125" style="71" customWidth="1"/>
    <col min="12294" max="12294" width="10.33203125" style="71" customWidth="1"/>
    <col min="12295" max="12295" width="22.33203125" style="71" customWidth="1"/>
    <col min="12296" max="12296" width="27.6640625" style="71" customWidth="1"/>
    <col min="12297" max="12297" width="22.33203125" style="71" customWidth="1"/>
    <col min="12298" max="12305" width="15.6640625" style="71" customWidth="1"/>
    <col min="12306" max="12385" width="11.83203125" style="71" customWidth="1"/>
    <col min="12386" max="12544" width="9.33203125" style="71"/>
    <col min="12545" max="12546" width="0" style="71" hidden="1" customWidth="1"/>
    <col min="12547" max="12547" width="31.6640625" style="71" customWidth="1"/>
    <col min="12548" max="12548" width="35.6640625" style="71" customWidth="1"/>
    <col min="12549" max="12549" width="14.33203125" style="71" customWidth="1"/>
    <col min="12550" max="12550" width="10.33203125" style="71" customWidth="1"/>
    <col min="12551" max="12551" width="22.33203125" style="71" customWidth="1"/>
    <col min="12552" max="12552" width="27.6640625" style="71" customWidth="1"/>
    <col min="12553" max="12553" width="22.33203125" style="71" customWidth="1"/>
    <col min="12554" max="12561" width="15.6640625" style="71" customWidth="1"/>
    <col min="12562" max="12641" width="11.83203125" style="71" customWidth="1"/>
    <col min="12642" max="12800" width="9.33203125" style="71"/>
    <col min="12801" max="12802" width="0" style="71" hidden="1" customWidth="1"/>
    <col min="12803" max="12803" width="31.6640625" style="71" customWidth="1"/>
    <col min="12804" max="12804" width="35.6640625" style="71" customWidth="1"/>
    <col min="12805" max="12805" width="14.33203125" style="71" customWidth="1"/>
    <col min="12806" max="12806" width="10.33203125" style="71" customWidth="1"/>
    <col min="12807" max="12807" width="22.33203125" style="71" customWidth="1"/>
    <col min="12808" max="12808" width="27.6640625" style="71" customWidth="1"/>
    <col min="12809" max="12809" width="22.33203125" style="71" customWidth="1"/>
    <col min="12810" max="12817" width="15.6640625" style="71" customWidth="1"/>
    <col min="12818" max="12897" width="11.83203125" style="71" customWidth="1"/>
    <col min="12898" max="13056" width="9.33203125" style="71"/>
    <col min="13057" max="13058" width="0" style="71" hidden="1" customWidth="1"/>
    <col min="13059" max="13059" width="31.6640625" style="71" customWidth="1"/>
    <col min="13060" max="13060" width="35.6640625" style="71" customWidth="1"/>
    <col min="13061" max="13061" width="14.33203125" style="71" customWidth="1"/>
    <col min="13062" max="13062" width="10.33203125" style="71" customWidth="1"/>
    <col min="13063" max="13063" width="22.33203125" style="71" customWidth="1"/>
    <col min="13064" max="13064" width="27.6640625" style="71" customWidth="1"/>
    <col min="13065" max="13065" width="22.33203125" style="71" customWidth="1"/>
    <col min="13066" max="13073" width="15.6640625" style="71" customWidth="1"/>
    <col min="13074" max="13153" width="11.83203125" style="71" customWidth="1"/>
    <col min="13154" max="13312" width="9.33203125" style="71"/>
    <col min="13313" max="13314" width="0" style="71" hidden="1" customWidth="1"/>
    <col min="13315" max="13315" width="31.6640625" style="71" customWidth="1"/>
    <col min="13316" max="13316" width="35.6640625" style="71" customWidth="1"/>
    <col min="13317" max="13317" width="14.33203125" style="71" customWidth="1"/>
    <col min="13318" max="13318" width="10.33203125" style="71" customWidth="1"/>
    <col min="13319" max="13319" width="22.33203125" style="71" customWidth="1"/>
    <col min="13320" max="13320" width="27.6640625" style="71" customWidth="1"/>
    <col min="13321" max="13321" width="22.33203125" style="71" customWidth="1"/>
    <col min="13322" max="13329" width="15.6640625" style="71" customWidth="1"/>
    <col min="13330" max="13409" width="11.83203125" style="71" customWidth="1"/>
    <col min="13410" max="13568" width="9.33203125" style="71"/>
    <col min="13569" max="13570" width="0" style="71" hidden="1" customWidth="1"/>
    <col min="13571" max="13571" width="31.6640625" style="71" customWidth="1"/>
    <col min="13572" max="13572" width="35.6640625" style="71" customWidth="1"/>
    <col min="13573" max="13573" width="14.33203125" style="71" customWidth="1"/>
    <col min="13574" max="13574" width="10.33203125" style="71" customWidth="1"/>
    <col min="13575" max="13575" width="22.33203125" style="71" customWidth="1"/>
    <col min="13576" max="13576" width="27.6640625" style="71" customWidth="1"/>
    <col min="13577" max="13577" width="22.33203125" style="71" customWidth="1"/>
    <col min="13578" max="13585" width="15.6640625" style="71" customWidth="1"/>
    <col min="13586" max="13665" width="11.83203125" style="71" customWidth="1"/>
    <col min="13666" max="13824" width="9.33203125" style="71"/>
    <col min="13825" max="13826" width="0" style="71" hidden="1" customWidth="1"/>
    <col min="13827" max="13827" width="31.6640625" style="71" customWidth="1"/>
    <col min="13828" max="13828" width="35.6640625" style="71" customWidth="1"/>
    <col min="13829" max="13829" width="14.33203125" style="71" customWidth="1"/>
    <col min="13830" max="13830" width="10.33203125" style="71" customWidth="1"/>
    <col min="13831" max="13831" width="22.33203125" style="71" customWidth="1"/>
    <col min="13832" max="13832" width="27.6640625" style="71" customWidth="1"/>
    <col min="13833" max="13833" width="22.33203125" style="71" customWidth="1"/>
    <col min="13834" max="13841" width="15.6640625" style="71" customWidth="1"/>
    <col min="13842" max="13921" width="11.83203125" style="71" customWidth="1"/>
    <col min="13922" max="14080" width="9.33203125" style="71"/>
    <col min="14081" max="14082" width="0" style="71" hidden="1" customWidth="1"/>
    <col min="14083" max="14083" width="31.6640625" style="71" customWidth="1"/>
    <col min="14084" max="14084" width="35.6640625" style="71" customWidth="1"/>
    <col min="14085" max="14085" width="14.33203125" style="71" customWidth="1"/>
    <col min="14086" max="14086" width="10.33203125" style="71" customWidth="1"/>
    <col min="14087" max="14087" width="22.33203125" style="71" customWidth="1"/>
    <col min="14088" max="14088" width="27.6640625" style="71" customWidth="1"/>
    <col min="14089" max="14089" width="22.33203125" style="71" customWidth="1"/>
    <col min="14090" max="14097" width="15.6640625" style="71" customWidth="1"/>
    <col min="14098" max="14177" width="11.83203125" style="71" customWidth="1"/>
    <col min="14178" max="14336" width="9.33203125" style="71"/>
    <col min="14337" max="14338" width="0" style="71" hidden="1" customWidth="1"/>
    <col min="14339" max="14339" width="31.6640625" style="71" customWidth="1"/>
    <col min="14340" max="14340" width="35.6640625" style="71" customWidth="1"/>
    <col min="14341" max="14341" width="14.33203125" style="71" customWidth="1"/>
    <col min="14342" max="14342" width="10.33203125" style="71" customWidth="1"/>
    <col min="14343" max="14343" width="22.33203125" style="71" customWidth="1"/>
    <col min="14344" max="14344" width="27.6640625" style="71" customWidth="1"/>
    <col min="14345" max="14345" width="22.33203125" style="71" customWidth="1"/>
    <col min="14346" max="14353" width="15.6640625" style="71" customWidth="1"/>
    <col min="14354" max="14433" width="11.83203125" style="71" customWidth="1"/>
    <col min="14434" max="14592" width="9.33203125" style="71"/>
    <col min="14593" max="14594" width="0" style="71" hidden="1" customWidth="1"/>
    <col min="14595" max="14595" width="31.6640625" style="71" customWidth="1"/>
    <col min="14596" max="14596" width="35.6640625" style="71" customWidth="1"/>
    <col min="14597" max="14597" width="14.33203125" style="71" customWidth="1"/>
    <col min="14598" max="14598" width="10.33203125" style="71" customWidth="1"/>
    <col min="14599" max="14599" width="22.33203125" style="71" customWidth="1"/>
    <col min="14600" max="14600" width="27.6640625" style="71" customWidth="1"/>
    <col min="14601" max="14601" width="22.33203125" style="71" customWidth="1"/>
    <col min="14602" max="14609" width="15.6640625" style="71" customWidth="1"/>
    <col min="14610" max="14689" width="11.83203125" style="71" customWidth="1"/>
    <col min="14690" max="14848" width="9.33203125" style="71"/>
    <col min="14849" max="14850" width="0" style="71" hidden="1" customWidth="1"/>
    <col min="14851" max="14851" width="31.6640625" style="71" customWidth="1"/>
    <col min="14852" max="14852" width="35.6640625" style="71" customWidth="1"/>
    <col min="14853" max="14853" width="14.33203125" style="71" customWidth="1"/>
    <col min="14854" max="14854" width="10.33203125" style="71" customWidth="1"/>
    <col min="14855" max="14855" width="22.33203125" style="71" customWidth="1"/>
    <col min="14856" max="14856" width="27.6640625" style="71" customWidth="1"/>
    <col min="14857" max="14857" width="22.33203125" style="71" customWidth="1"/>
    <col min="14858" max="14865" width="15.6640625" style="71" customWidth="1"/>
    <col min="14866" max="14945" width="11.83203125" style="71" customWidth="1"/>
    <col min="14946" max="15104" width="9.33203125" style="71"/>
    <col min="15105" max="15106" width="0" style="71" hidden="1" customWidth="1"/>
    <col min="15107" max="15107" width="31.6640625" style="71" customWidth="1"/>
    <col min="15108" max="15108" width="35.6640625" style="71" customWidth="1"/>
    <col min="15109" max="15109" width="14.33203125" style="71" customWidth="1"/>
    <col min="15110" max="15110" width="10.33203125" style="71" customWidth="1"/>
    <col min="15111" max="15111" width="22.33203125" style="71" customWidth="1"/>
    <col min="15112" max="15112" width="27.6640625" style="71" customWidth="1"/>
    <col min="15113" max="15113" width="22.33203125" style="71" customWidth="1"/>
    <col min="15114" max="15121" width="15.6640625" style="71" customWidth="1"/>
    <col min="15122" max="15201" width="11.83203125" style="71" customWidth="1"/>
    <col min="15202" max="15360" width="9.33203125" style="71"/>
    <col min="15361" max="15362" width="0" style="71" hidden="1" customWidth="1"/>
    <col min="15363" max="15363" width="31.6640625" style="71" customWidth="1"/>
    <col min="15364" max="15364" width="35.6640625" style="71" customWidth="1"/>
    <col min="15365" max="15365" width="14.33203125" style="71" customWidth="1"/>
    <col min="15366" max="15366" width="10.33203125" style="71" customWidth="1"/>
    <col min="15367" max="15367" width="22.33203125" style="71" customWidth="1"/>
    <col min="15368" max="15368" width="27.6640625" style="71" customWidth="1"/>
    <col min="15369" max="15369" width="22.33203125" style="71" customWidth="1"/>
    <col min="15370" max="15377" width="15.6640625" style="71" customWidth="1"/>
    <col min="15378" max="15457" width="11.83203125" style="71" customWidth="1"/>
    <col min="15458" max="15616" width="9.33203125" style="71"/>
    <col min="15617" max="15618" width="0" style="71" hidden="1" customWidth="1"/>
    <col min="15619" max="15619" width="31.6640625" style="71" customWidth="1"/>
    <col min="15620" max="15620" width="35.6640625" style="71" customWidth="1"/>
    <col min="15621" max="15621" width="14.33203125" style="71" customWidth="1"/>
    <col min="15622" max="15622" width="10.33203125" style="71" customWidth="1"/>
    <col min="15623" max="15623" width="22.33203125" style="71" customWidth="1"/>
    <col min="15624" max="15624" width="27.6640625" style="71" customWidth="1"/>
    <col min="15625" max="15625" width="22.33203125" style="71" customWidth="1"/>
    <col min="15626" max="15633" width="15.6640625" style="71" customWidth="1"/>
    <col min="15634" max="15713" width="11.83203125" style="71" customWidth="1"/>
    <col min="15714" max="15872" width="9.33203125" style="71"/>
    <col min="15873" max="15874" width="0" style="71" hidden="1" customWidth="1"/>
    <col min="15875" max="15875" width="31.6640625" style="71" customWidth="1"/>
    <col min="15876" max="15876" width="35.6640625" style="71" customWidth="1"/>
    <col min="15877" max="15877" width="14.33203125" style="71" customWidth="1"/>
    <col min="15878" max="15878" width="10.33203125" style="71" customWidth="1"/>
    <col min="15879" max="15879" width="22.33203125" style="71" customWidth="1"/>
    <col min="15880" max="15880" width="27.6640625" style="71" customWidth="1"/>
    <col min="15881" max="15881" width="22.33203125" style="71" customWidth="1"/>
    <col min="15882" max="15889" width="15.6640625" style="71" customWidth="1"/>
    <col min="15890" max="15969" width="11.83203125" style="71" customWidth="1"/>
    <col min="15970" max="16128" width="9.33203125" style="71"/>
    <col min="16129" max="16130" width="0" style="71" hidden="1" customWidth="1"/>
    <col min="16131" max="16131" width="31.6640625" style="71" customWidth="1"/>
    <col min="16132" max="16132" width="35.6640625" style="71" customWidth="1"/>
    <col min="16133" max="16133" width="14.33203125" style="71" customWidth="1"/>
    <col min="16134" max="16134" width="10.33203125" style="71" customWidth="1"/>
    <col min="16135" max="16135" width="22.33203125" style="71" customWidth="1"/>
    <col min="16136" max="16136" width="27.6640625" style="71" customWidth="1"/>
    <col min="16137" max="16137" width="22.33203125" style="71" customWidth="1"/>
    <col min="16138" max="16145" width="15.6640625" style="71" customWidth="1"/>
    <col min="16146" max="16225" width="11.83203125" style="71" customWidth="1"/>
    <col min="16226" max="16384" width="9.33203125" style="71"/>
  </cols>
  <sheetData>
    <row r="1" spans="3:66" hidden="1" x14ac:dyDescent="0.15"/>
    <row r="2" spans="3:66" hidden="1" x14ac:dyDescent="0.15"/>
    <row r="3" spans="3:66" hidden="1" x14ac:dyDescent="0.15"/>
    <row r="4" spans="3:66" hidden="1" x14ac:dyDescent="0.15"/>
    <row r="5" spans="3:66" ht="30" customHeight="1" x14ac:dyDescent="0.15">
      <c r="C5" s="35" t="s">
        <v>43</v>
      </c>
      <c r="D5" s="35"/>
      <c r="E5" s="35"/>
      <c r="F5" s="35"/>
      <c r="G5" s="35"/>
      <c r="H5" s="35"/>
      <c r="I5" s="35">
        <v>12</v>
      </c>
      <c r="J5" s="46"/>
      <c r="K5" s="46"/>
      <c r="L5" s="46"/>
      <c r="M5" s="46"/>
      <c r="N5" s="46"/>
      <c r="O5" s="46"/>
      <c r="P5" s="46"/>
      <c r="Q5" s="46"/>
    </row>
    <row r="6" spans="3:66" ht="30" customHeight="1" x14ac:dyDescent="0.15">
      <c r="C6" s="125" t="s">
        <v>116</v>
      </c>
      <c r="D6" s="126"/>
      <c r="E6" s="126"/>
      <c r="F6" s="126"/>
      <c r="G6" s="126"/>
      <c r="H6" s="126"/>
      <c r="I6" s="127"/>
      <c r="J6" s="46"/>
      <c r="K6" s="46"/>
      <c r="L6" s="46"/>
      <c r="M6" s="46"/>
      <c r="N6" s="46"/>
      <c r="O6" s="46"/>
      <c r="P6" s="46"/>
      <c r="Q6" s="46"/>
    </row>
    <row r="7" spans="3:66" ht="30" customHeight="1" x14ac:dyDescent="0.15">
      <c r="C7" s="36" t="s">
        <v>45</v>
      </c>
      <c r="D7" s="36" t="s">
        <v>46</v>
      </c>
      <c r="E7" s="36" t="s">
        <v>47</v>
      </c>
      <c r="F7" s="36" t="s">
        <v>30</v>
      </c>
      <c r="G7" s="36" t="s">
        <v>48</v>
      </c>
      <c r="H7" s="36" t="s">
        <v>49</v>
      </c>
      <c r="I7" s="36" t="s">
        <v>19</v>
      </c>
      <c r="J7" s="60"/>
      <c r="K7" s="35"/>
      <c r="L7" s="35"/>
      <c r="M7" s="35"/>
      <c r="N7" s="60"/>
      <c r="O7" s="60"/>
      <c r="P7" s="60"/>
      <c r="Q7" s="60"/>
    </row>
    <row r="8" spans="3:66" ht="49.5" customHeight="1" x14ac:dyDescent="0.15">
      <c r="C8" s="61" t="s">
        <v>108</v>
      </c>
      <c r="D8" s="61" t="s">
        <v>117</v>
      </c>
      <c r="E8" s="45">
        <v>1</v>
      </c>
      <c r="F8" s="58" t="s">
        <v>21</v>
      </c>
      <c r="G8" s="37"/>
      <c r="H8" s="37"/>
      <c r="I8" s="41"/>
      <c r="J8" s="46"/>
      <c r="K8" s="34"/>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row>
    <row r="9" spans="3:66" ht="49.5" customHeight="1" x14ac:dyDescent="0.15">
      <c r="C9" s="61" t="s">
        <v>118</v>
      </c>
      <c r="D9" s="61" t="s">
        <v>119</v>
      </c>
      <c r="E9" s="45">
        <v>1</v>
      </c>
      <c r="F9" s="53" t="s">
        <v>63</v>
      </c>
      <c r="G9" s="37"/>
      <c r="H9" s="37"/>
      <c r="I9" s="41"/>
      <c r="J9" s="46"/>
      <c r="K9" s="34"/>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row>
    <row r="10" spans="3:66" ht="49.5" customHeight="1" x14ac:dyDescent="0.15">
      <c r="C10" s="61" t="s">
        <v>120</v>
      </c>
      <c r="D10" s="61" t="s">
        <v>121</v>
      </c>
      <c r="E10" s="45">
        <v>1</v>
      </c>
      <c r="F10" s="53" t="s">
        <v>63</v>
      </c>
      <c r="G10" s="37"/>
      <c r="H10" s="37"/>
      <c r="I10" s="41"/>
      <c r="J10" s="46"/>
      <c r="K10" s="34"/>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row>
    <row r="11" spans="3:66" ht="49.5" customHeight="1" x14ac:dyDescent="0.15">
      <c r="C11" s="61" t="s">
        <v>122</v>
      </c>
      <c r="D11" s="61" t="s">
        <v>131</v>
      </c>
      <c r="E11" s="45">
        <v>1</v>
      </c>
      <c r="F11" s="53" t="s">
        <v>63</v>
      </c>
      <c r="G11" s="41"/>
      <c r="H11" s="37"/>
      <c r="I11" s="41"/>
      <c r="J11" s="46"/>
      <c r="K11" s="34"/>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row>
    <row r="12" spans="3:66" ht="49.5" customHeight="1" x14ac:dyDescent="0.15">
      <c r="C12" s="61" t="s">
        <v>123</v>
      </c>
      <c r="D12" s="61" t="s">
        <v>130</v>
      </c>
      <c r="E12" s="73">
        <v>1</v>
      </c>
      <c r="F12" s="53" t="s">
        <v>63</v>
      </c>
      <c r="G12" s="41"/>
      <c r="H12" s="37"/>
      <c r="I12" s="41"/>
      <c r="J12" s="46"/>
      <c r="K12" s="34"/>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row>
    <row r="13" spans="3:66" ht="49.5" customHeight="1" x14ac:dyDescent="0.15">
      <c r="C13" s="61" t="s">
        <v>124</v>
      </c>
      <c r="D13" s="52" t="s">
        <v>125</v>
      </c>
      <c r="E13" s="73">
        <v>1</v>
      </c>
      <c r="F13" s="53" t="s">
        <v>63</v>
      </c>
      <c r="G13" s="41"/>
      <c r="H13" s="37"/>
      <c r="I13" s="41"/>
      <c r="J13" s="46"/>
      <c r="K13" s="34"/>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row>
    <row r="14" spans="3:66" ht="49.5" customHeight="1" x14ac:dyDescent="0.15">
      <c r="C14" s="70" t="s">
        <v>138</v>
      </c>
      <c r="D14" s="32"/>
      <c r="E14" s="40"/>
      <c r="F14" s="40"/>
      <c r="G14" s="41"/>
      <c r="H14" s="37"/>
      <c r="I14" s="41"/>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row>
    <row r="15" spans="3:66" ht="49.5" customHeight="1" x14ac:dyDescent="0.15">
      <c r="C15" s="61"/>
      <c r="D15" s="52"/>
      <c r="E15" s="40"/>
      <c r="F15" s="40"/>
      <c r="G15" s="41"/>
      <c r="H15" s="37"/>
      <c r="I15" s="41"/>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row>
    <row r="16" spans="3:66" ht="49.5" customHeight="1" x14ac:dyDescent="0.15">
      <c r="C16" s="32"/>
      <c r="D16" s="32"/>
      <c r="E16" s="40"/>
      <c r="F16" s="40"/>
      <c r="G16" s="41"/>
      <c r="H16" s="41"/>
      <c r="I16" s="41"/>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row>
    <row r="17" spans="3:66" ht="49.5" customHeight="1" x14ac:dyDescent="0.15">
      <c r="C17" s="32"/>
      <c r="D17" s="32"/>
      <c r="E17" s="40"/>
      <c r="F17" s="40"/>
      <c r="G17" s="41"/>
      <c r="H17" s="41"/>
      <c r="I17" s="41"/>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row>
    <row r="18" spans="3:66" ht="49.5" customHeight="1" x14ac:dyDescent="0.15">
      <c r="C18" s="32"/>
      <c r="D18" s="32"/>
      <c r="E18" s="40"/>
      <c r="F18" s="40"/>
      <c r="G18" s="41"/>
      <c r="H18" s="41"/>
      <c r="I18" s="41"/>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row>
    <row r="19" spans="3:66" ht="49.5" customHeight="1" x14ac:dyDescent="0.15">
      <c r="C19" s="32"/>
      <c r="D19" s="32"/>
      <c r="E19" s="40"/>
      <c r="F19" s="40"/>
      <c r="G19" s="41"/>
      <c r="H19" s="41"/>
      <c r="I19" s="41"/>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row>
    <row r="20" spans="3:66" ht="49.5" customHeight="1" x14ac:dyDescent="0.15">
      <c r="C20" s="32"/>
      <c r="D20" s="32"/>
      <c r="E20" s="40"/>
      <c r="F20" s="40"/>
      <c r="G20" s="41"/>
      <c r="H20" s="41"/>
      <c r="I20" s="41"/>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row>
    <row r="21" spans="3:66" ht="49.5" customHeight="1" x14ac:dyDescent="0.15">
      <c r="C21" s="32"/>
      <c r="D21" s="32"/>
      <c r="E21" s="40"/>
      <c r="F21" s="40"/>
      <c r="G21" s="41"/>
      <c r="H21" s="41"/>
      <c r="I21" s="41"/>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row>
    <row r="22" spans="3:66" ht="49.5" customHeight="1" x14ac:dyDescent="0.15">
      <c r="C22" s="32"/>
      <c r="D22" s="32"/>
      <c r="E22" s="40"/>
      <c r="F22" s="40"/>
      <c r="G22" s="41"/>
      <c r="H22" s="41"/>
      <c r="I22" s="41"/>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row>
    <row r="23" spans="3:66" ht="49.5" customHeight="1" x14ac:dyDescent="0.15">
      <c r="C23" s="32"/>
      <c r="D23" s="32"/>
      <c r="E23" s="40"/>
      <c r="F23" s="40"/>
      <c r="G23" s="41"/>
      <c r="H23" s="41"/>
      <c r="I23" s="41"/>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row>
    <row r="24" spans="3:66" ht="49.5" customHeight="1" x14ac:dyDescent="0.15">
      <c r="C24" s="32"/>
      <c r="D24" s="32"/>
      <c r="E24" s="40"/>
      <c r="F24" s="40"/>
      <c r="G24" s="41"/>
      <c r="H24" s="41"/>
      <c r="I24" s="41"/>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row>
    <row r="25" spans="3:66" ht="49.5" customHeight="1" x14ac:dyDescent="0.15">
      <c r="C25" s="32"/>
      <c r="D25" s="32"/>
      <c r="E25" s="40"/>
      <c r="F25" s="40"/>
      <c r="G25" s="41"/>
      <c r="H25" s="41"/>
      <c r="I25" s="41"/>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row>
    <row r="26" spans="3:66" ht="49.5" customHeight="1" x14ac:dyDescent="0.15">
      <c r="C26" s="32"/>
      <c r="D26" s="32"/>
      <c r="E26" s="40"/>
      <c r="F26" s="40"/>
      <c r="G26" s="41"/>
      <c r="H26" s="41"/>
      <c r="I26" s="41"/>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row>
    <row r="27" spans="3:66" ht="49.5" customHeight="1" x14ac:dyDescent="0.15">
      <c r="C27" s="32"/>
      <c r="D27" s="32"/>
      <c r="E27" s="40"/>
      <c r="F27" s="40"/>
      <c r="G27" s="41"/>
      <c r="H27" s="41"/>
      <c r="I27" s="41"/>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row>
    <row r="28" spans="3:66" ht="43.15" customHeight="1" x14ac:dyDescent="0.15">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row>
    <row r="29" spans="3:66" ht="43.15" customHeight="1" x14ac:dyDescent="0.15">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row>
    <row r="30" spans="3:66" x14ac:dyDescent="0.15">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row>
    <row r="31" spans="3:66" x14ac:dyDescent="0.15">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row>
    <row r="32" spans="3:66" x14ac:dyDescent="0.15">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row>
    <row r="33" spans="7:66" x14ac:dyDescent="0.15">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row>
    <row r="34" spans="7:66" x14ac:dyDescent="0.15">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row>
    <row r="35" spans="7:66" x14ac:dyDescent="0.15">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row>
    <row r="36" spans="7:66" x14ac:dyDescent="0.15">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row>
    <row r="37" spans="7:66" x14ac:dyDescent="0.15">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row>
    <row r="38" spans="7:66" x14ac:dyDescent="0.15">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row>
    <row r="39" spans="7:66" x14ac:dyDescent="0.15">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row>
    <row r="40" spans="7:66" x14ac:dyDescent="0.15">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row>
    <row r="41" spans="7:66" x14ac:dyDescent="0.15">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row>
    <row r="42" spans="7:66" x14ac:dyDescent="0.15">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row>
    <row r="43" spans="7:66" x14ac:dyDescent="0.15">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row>
    <row r="44" spans="7:66" x14ac:dyDescent="0.15">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row>
    <row r="45" spans="7:66" x14ac:dyDescent="0.15">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row>
    <row r="46" spans="7:66" x14ac:dyDescent="0.15">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c r="BA46" s="46"/>
      <c r="BB46" s="46"/>
      <c r="BC46" s="46"/>
      <c r="BD46" s="46"/>
      <c r="BE46" s="46"/>
      <c r="BF46" s="46"/>
      <c r="BG46" s="46"/>
      <c r="BH46" s="46"/>
      <c r="BI46" s="46"/>
      <c r="BJ46" s="46"/>
      <c r="BK46" s="46"/>
      <c r="BL46" s="46"/>
      <c r="BM46" s="46"/>
      <c r="BN46" s="46"/>
    </row>
    <row r="47" spans="7:66" x14ac:dyDescent="0.15">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row>
    <row r="48" spans="7:66" x14ac:dyDescent="0.15">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row>
    <row r="49" spans="7:66" x14ac:dyDescent="0.15">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row>
    <row r="50" spans="7:66" x14ac:dyDescent="0.15">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row>
    <row r="51" spans="7:66" x14ac:dyDescent="0.15">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row>
    <row r="52" spans="7:66" x14ac:dyDescent="0.15">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row>
    <row r="53" spans="7:66" x14ac:dyDescent="0.15">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row>
    <row r="54" spans="7:66" x14ac:dyDescent="0.15">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row>
    <row r="55" spans="7:66" x14ac:dyDescent="0.15">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row>
    <row r="56" spans="7:66" x14ac:dyDescent="0.15">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row>
    <row r="57" spans="7:66" x14ac:dyDescent="0.15">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row>
    <row r="58" spans="7:66" x14ac:dyDescent="0.15">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row>
    <row r="59" spans="7:66" x14ac:dyDescent="0.15">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6"/>
      <c r="BL59" s="46"/>
      <c r="BM59" s="46"/>
      <c r="BN59" s="46"/>
    </row>
    <row r="60" spans="7:66" x14ac:dyDescent="0.15">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row>
    <row r="61" spans="7:66" x14ac:dyDescent="0.15">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6"/>
      <c r="BL61" s="46"/>
      <c r="BM61" s="46"/>
      <c r="BN61" s="46"/>
    </row>
    <row r="62" spans="7:66" x14ac:dyDescent="0.15">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6"/>
      <c r="BL62" s="46"/>
      <c r="BM62" s="46"/>
      <c r="BN62" s="46"/>
    </row>
    <row r="63" spans="7:66" x14ac:dyDescent="0.15">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6"/>
      <c r="BL63" s="46"/>
      <c r="BM63" s="46"/>
      <c r="BN63" s="46"/>
    </row>
    <row r="64" spans="7:66" x14ac:dyDescent="0.15">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6"/>
      <c r="BL64" s="46"/>
      <c r="BM64" s="46"/>
      <c r="BN64" s="46"/>
    </row>
    <row r="65" spans="7:66" x14ac:dyDescent="0.15">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row>
    <row r="66" spans="7:66" x14ac:dyDescent="0.15">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row>
    <row r="67" spans="7:66" x14ac:dyDescent="0.15">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row>
    <row r="68" spans="7:66" x14ac:dyDescent="0.15">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row>
    <row r="69" spans="7:66" x14ac:dyDescent="0.15">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row>
    <row r="70" spans="7:66" x14ac:dyDescent="0.15">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row>
    <row r="71" spans="7:66" x14ac:dyDescent="0.15">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row>
    <row r="72" spans="7:66" x14ac:dyDescent="0.15">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row>
    <row r="73" spans="7:66" x14ac:dyDescent="0.15">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c r="AX73" s="46"/>
      <c r="AY73" s="46"/>
      <c r="AZ73" s="46"/>
      <c r="BA73" s="46"/>
      <c r="BB73" s="46"/>
      <c r="BC73" s="46"/>
      <c r="BD73" s="46"/>
      <c r="BE73" s="46"/>
      <c r="BF73" s="46"/>
      <c r="BG73" s="46"/>
      <c r="BH73" s="46"/>
      <c r="BI73" s="46"/>
      <c r="BJ73" s="46"/>
      <c r="BK73" s="46"/>
      <c r="BL73" s="46"/>
      <c r="BM73" s="46"/>
      <c r="BN73" s="46"/>
    </row>
    <row r="74" spans="7:66" x14ac:dyDescent="0.15">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row>
    <row r="75" spans="7:66" x14ac:dyDescent="0.15">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row>
    <row r="76" spans="7:66" x14ac:dyDescent="0.15">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row>
    <row r="77" spans="7:66" x14ac:dyDescent="0.15">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row>
    <row r="78" spans="7:66" x14ac:dyDescent="0.15">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row>
    <row r="79" spans="7:66" x14ac:dyDescent="0.15">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row>
    <row r="80" spans="7:66" x14ac:dyDescent="0.15">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row>
    <row r="81" spans="7:66" x14ac:dyDescent="0.15">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c r="AX81" s="46"/>
      <c r="AY81" s="46"/>
      <c r="AZ81" s="46"/>
      <c r="BA81" s="46"/>
      <c r="BB81" s="46"/>
      <c r="BC81" s="46"/>
      <c r="BD81" s="46"/>
      <c r="BE81" s="46"/>
      <c r="BF81" s="46"/>
      <c r="BG81" s="46"/>
      <c r="BH81" s="46"/>
      <c r="BI81" s="46"/>
      <c r="BJ81" s="46"/>
      <c r="BK81" s="46"/>
      <c r="BL81" s="46"/>
      <c r="BM81" s="46"/>
      <c r="BN81" s="46"/>
    </row>
    <row r="82" spans="7:66" x14ac:dyDescent="0.15">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row>
    <row r="83" spans="7:66" x14ac:dyDescent="0.15">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c r="BE83" s="46"/>
      <c r="BF83" s="46"/>
      <c r="BG83" s="46"/>
      <c r="BH83" s="46"/>
      <c r="BI83" s="46"/>
      <c r="BJ83" s="46"/>
      <c r="BK83" s="46"/>
      <c r="BL83" s="46"/>
      <c r="BM83" s="46"/>
      <c r="BN83" s="46"/>
    </row>
    <row r="84" spans="7:66" x14ac:dyDescent="0.15">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c r="AW84" s="46"/>
      <c r="AX84" s="46"/>
      <c r="AY84" s="46"/>
      <c r="AZ84" s="46"/>
      <c r="BA84" s="46"/>
      <c r="BB84" s="46"/>
      <c r="BC84" s="46"/>
      <c r="BD84" s="46"/>
      <c r="BE84" s="46"/>
      <c r="BF84" s="46"/>
      <c r="BG84" s="46"/>
      <c r="BH84" s="46"/>
      <c r="BI84" s="46"/>
      <c r="BJ84" s="46"/>
      <c r="BK84" s="46"/>
      <c r="BL84" s="46"/>
      <c r="BM84" s="46"/>
      <c r="BN84" s="46"/>
    </row>
    <row r="85" spans="7:66" x14ac:dyDescent="0.15">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c r="AX85" s="46"/>
      <c r="AY85" s="46"/>
      <c r="AZ85" s="46"/>
      <c r="BA85" s="46"/>
      <c r="BB85" s="46"/>
      <c r="BC85" s="46"/>
      <c r="BD85" s="46"/>
      <c r="BE85" s="46"/>
      <c r="BF85" s="46"/>
      <c r="BG85" s="46"/>
      <c r="BH85" s="46"/>
      <c r="BI85" s="46"/>
      <c r="BJ85" s="46"/>
      <c r="BK85" s="46"/>
      <c r="BL85" s="46"/>
      <c r="BM85" s="46"/>
      <c r="BN85" s="46"/>
    </row>
    <row r="86" spans="7:66" x14ac:dyDescent="0.15">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c r="AX86" s="46"/>
      <c r="AY86" s="46"/>
      <c r="AZ86" s="46"/>
      <c r="BA86" s="46"/>
      <c r="BB86" s="46"/>
      <c r="BC86" s="46"/>
      <c r="BD86" s="46"/>
      <c r="BE86" s="46"/>
      <c r="BF86" s="46"/>
      <c r="BG86" s="46"/>
      <c r="BH86" s="46"/>
      <c r="BI86" s="46"/>
      <c r="BJ86" s="46"/>
      <c r="BK86" s="46"/>
      <c r="BL86" s="46"/>
      <c r="BM86" s="46"/>
      <c r="BN86" s="46"/>
    </row>
    <row r="87" spans="7:66" x14ac:dyDescent="0.15">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row>
    <row r="88" spans="7:66" x14ac:dyDescent="0.15">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row>
    <row r="89" spans="7:66" x14ac:dyDescent="0.15">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row>
    <row r="90" spans="7:66" x14ac:dyDescent="0.15">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row>
    <row r="91" spans="7:66" x14ac:dyDescent="0.15">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row>
    <row r="92" spans="7:66" x14ac:dyDescent="0.15">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c r="AW92" s="46"/>
      <c r="AX92" s="46"/>
      <c r="AY92" s="46"/>
      <c r="AZ92" s="46"/>
      <c r="BA92" s="46"/>
      <c r="BB92" s="46"/>
      <c r="BC92" s="46"/>
      <c r="BD92" s="46"/>
      <c r="BE92" s="46"/>
      <c r="BF92" s="46"/>
      <c r="BG92" s="46"/>
      <c r="BH92" s="46"/>
      <c r="BI92" s="46"/>
      <c r="BJ92" s="46"/>
      <c r="BK92" s="46"/>
      <c r="BL92" s="46"/>
      <c r="BM92" s="46"/>
      <c r="BN92" s="46"/>
    </row>
    <row r="93" spans="7:66" x14ac:dyDescent="0.15">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c r="AX93" s="46"/>
      <c r="AY93" s="46"/>
      <c r="AZ93" s="46"/>
      <c r="BA93" s="46"/>
      <c r="BB93" s="46"/>
      <c r="BC93" s="46"/>
      <c r="BD93" s="46"/>
      <c r="BE93" s="46"/>
      <c r="BF93" s="46"/>
      <c r="BG93" s="46"/>
      <c r="BH93" s="46"/>
      <c r="BI93" s="46"/>
      <c r="BJ93" s="46"/>
      <c r="BK93" s="46"/>
      <c r="BL93" s="46"/>
      <c r="BM93" s="46"/>
      <c r="BN93" s="46"/>
    </row>
    <row r="94" spans="7:66" x14ac:dyDescent="0.15">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c r="AX94" s="46"/>
      <c r="AY94" s="46"/>
      <c r="AZ94" s="46"/>
      <c r="BA94" s="46"/>
      <c r="BB94" s="46"/>
      <c r="BC94" s="46"/>
      <c r="BD94" s="46"/>
      <c r="BE94" s="46"/>
      <c r="BF94" s="46"/>
      <c r="BG94" s="46"/>
      <c r="BH94" s="46"/>
      <c r="BI94" s="46"/>
      <c r="BJ94" s="46"/>
      <c r="BK94" s="46"/>
      <c r="BL94" s="46"/>
      <c r="BM94" s="46"/>
      <c r="BN94" s="46"/>
    </row>
    <row r="95" spans="7:66" x14ac:dyDescent="0.15">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c r="AV95" s="46"/>
      <c r="AW95" s="46"/>
      <c r="AX95" s="46"/>
      <c r="AY95" s="46"/>
      <c r="AZ95" s="46"/>
      <c r="BA95" s="46"/>
      <c r="BB95" s="46"/>
      <c r="BC95" s="46"/>
      <c r="BD95" s="46"/>
      <c r="BE95" s="46"/>
      <c r="BF95" s="46"/>
      <c r="BG95" s="46"/>
      <c r="BH95" s="46"/>
      <c r="BI95" s="46"/>
      <c r="BJ95" s="46"/>
      <c r="BK95" s="46"/>
      <c r="BL95" s="46"/>
      <c r="BM95" s="46"/>
      <c r="BN95" s="46"/>
    </row>
    <row r="96" spans="7:66" x14ac:dyDescent="0.15">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c r="AV96" s="46"/>
      <c r="AW96" s="46"/>
      <c r="AX96" s="46"/>
      <c r="AY96" s="46"/>
      <c r="AZ96" s="46"/>
      <c r="BA96" s="46"/>
      <c r="BB96" s="46"/>
      <c r="BC96" s="46"/>
      <c r="BD96" s="46"/>
      <c r="BE96" s="46"/>
      <c r="BF96" s="46"/>
      <c r="BG96" s="46"/>
      <c r="BH96" s="46"/>
      <c r="BI96" s="46"/>
      <c r="BJ96" s="46"/>
      <c r="BK96" s="46"/>
      <c r="BL96" s="46"/>
      <c r="BM96" s="46"/>
      <c r="BN96" s="46"/>
    </row>
    <row r="97" spans="7:66" x14ac:dyDescent="0.15">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c r="AV97" s="46"/>
      <c r="AW97" s="46"/>
      <c r="AX97" s="46"/>
      <c r="AY97" s="46"/>
      <c r="AZ97" s="46"/>
      <c r="BA97" s="46"/>
      <c r="BB97" s="46"/>
      <c r="BC97" s="46"/>
      <c r="BD97" s="46"/>
      <c r="BE97" s="46"/>
      <c r="BF97" s="46"/>
      <c r="BG97" s="46"/>
      <c r="BH97" s="46"/>
      <c r="BI97" s="46"/>
      <c r="BJ97" s="46"/>
      <c r="BK97" s="46"/>
      <c r="BL97" s="46"/>
      <c r="BM97" s="46"/>
      <c r="BN97" s="46"/>
    </row>
    <row r="98" spans="7:66" x14ac:dyDescent="0.15">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c r="AX98" s="46"/>
      <c r="AY98" s="46"/>
      <c r="AZ98" s="46"/>
      <c r="BA98" s="46"/>
      <c r="BB98" s="46"/>
      <c r="BC98" s="46"/>
      <c r="BD98" s="46"/>
      <c r="BE98" s="46"/>
      <c r="BF98" s="46"/>
      <c r="BG98" s="46"/>
      <c r="BH98" s="46"/>
      <c r="BI98" s="46"/>
      <c r="BJ98" s="46"/>
      <c r="BK98" s="46"/>
      <c r="BL98" s="46"/>
      <c r="BM98" s="46"/>
      <c r="BN98" s="46"/>
    </row>
    <row r="99" spans="7:66" x14ac:dyDescent="0.15">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c r="AX99" s="46"/>
      <c r="AY99" s="46"/>
      <c r="AZ99" s="46"/>
      <c r="BA99" s="46"/>
      <c r="BB99" s="46"/>
      <c r="BC99" s="46"/>
      <c r="BD99" s="46"/>
      <c r="BE99" s="46"/>
      <c r="BF99" s="46"/>
      <c r="BG99" s="46"/>
      <c r="BH99" s="46"/>
      <c r="BI99" s="46"/>
      <c r="BJ99" s="46"/>
      <c r="BK99" s="46"/>
      <c r="BL99" s="46"/>
      <c r="BM99" s="46"/>
      <c r="BN99" s="46"/>
    </row>
    <row r="100" spans="7:66" x14ac:dyDescent="0.15">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c r="AX100" s="46"/>
      <c r="AY100" s="46"/>
      <c r="AZ100" s="46"/>
      <c r="BA100" s="46"/>
      <c r="BB100" s="46"/>
      <c r="BC100" s="46"/>
      <c r="BD100" s="46"/>
      <c r="BE100" s="46"/>
      <c r="BF100" s="46"/>
      <c r="BG100" s="46"/>
      <c r="BH100" s="46"/>
      <c r="BI100" s="46"/>
      <c r="BJ100" s="46"/>
      <c r="BK100" s="46"/>
      <c r="BL100" s="46"/>
      <c r="BM100" s="46"/>
      <c r="BN100" s="46"/>
    </row>
    <row r="101" spans="7:66" x14ac:dyDescent="0.15">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c r="AV101" s="46"/>
      <c r="AW101" s="46"/>
      <c r="AX101" s="46"/>
      <c r="AY101" s="46"/>
      <c r="AZ101" s="46"/>
      <c r="BA101" s="46"/>
      <c r="BB101" s="46"/>
      <c r="BC101" s="46"/>
      <c r="BD101" s="46"/>
      <c r="BE101" s="46"/>
      <c r="BF101" s="46"/>
      <c r="BG101" s="46"/>
      <c r="BH101" s="46"/>
      <c r="BI101" s="46"/>
      <c r="BJ101" s="46"/>
      <c r="BK101" s="46"/>
      <c r="BL101" s="46"/>
      <c r="BM101" s="46"/>
      <c r="BN101" s="46"/>
    </row>
    <row r="102" spans="7:66" x14ac:dyDescent="0.15">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c r="AX102" s="46"/>
      <c r="AY102" s="46"/>
      <c r="AZ102" s="46"/>
      <c r="BA102" s="46"/>
      <c r="BB102" s="46"/>
      <c r="BC102" s="46"/>
      <c r="BD102" s="46"/>
      <c r="BE102" s="46"/>
      <c r="BF102" s="46"/>
      <c r="BG102" s="46"/>
      <c r="BH102" s="46"/>
      <c r="BI102" s="46"/>
      <c r="BJ102" s="46"/>
      <c r="BK102" s="46"/>
      <c r="BL102" s="46"/>
      <c r="BM102" s="46"/>
      <c r="BN102" s="46"/>
    </row>
    <row r="103" spans="7:66" x14ac:dyDescent="0.15">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c r="AV103" s="46"/>
      <c r="AW103" s="46"/>
      <c r="AX103" s="46"/>
      <c r="AY103" s="46"/>
      <c r="AZ103" s="46"/>
      <c r="BA103" s="46"/>
      <c r="BB103" s="46"/>
      <c r="BC103" s="46"/>
      <c r="BD103" s="46"/>
      <c r="BE103" s="46"/>
      <c r="BF103" s="46"/>
      <c r="BG103" s="46"/>
      <c r="BH103" s="46"/>
      <c r="BI103" s="46"/>
      <c r="BJ103" s="46"/>
      <c r="BK103" s="46"/>
      <c r="BL103" s="46"/>
      <c r="BM103" s="46"/>
      <c r="BN103" s="46"/>
    </row>
    <row r="104" spans="7:66" x14ac:dyDescent="0.15">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c r="AX104" s="46"/>
      <c r="AY104" s="46"/>
      <c r="AZ104" s="46"/>
      <c r="BA104" s="46"/>
      <c r="BB104" s="46"/>
      <c r="BC104" s="46"/>
      <c r="BD104" s="46"/>
      <c r="BE104" s="46"/>
      <c r="BF104" s="46"/>
      <c r="BG104" s="46"/>
      <c r="BH104" s="46"/>
      <c r="BI104" s="46"/>
      <c r="BJ104" s="46"/>
      <c r="BK104" s="46"/>
      <c r="BL104" s="46"/>
      <c r="BM104" s="46"/>
      <c r="BN104" s="46"/>
    </row>
    <row r="105" spans="7:66" x14ac:dyDescent="0.15">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c r="AV105" s="46"/>
      <c r="AW105" s="46"/>
      <c r="AX105" s="46"/>
      <c r="AY105" s="46"/>
      <c r="AZ105" s="46"/>
      <c r="BA105" s="46"/>
      <c r="BB105" s="46"/>
      <c r="BC105" s="46"/>
      <c r="BD105" s="46"/>
      <c r="BE105" s="46"/>
      <c r="BF105" s="46"/>
      <c r="BG105" s="46"/>
      <c r="BH105" s="46"/>
      <c r="BI105" s="46"/>
      <c r="BJ105" s="46"/>
      <c r="BK105" s="46"/>
      <c r="BL105" s="46"/>
      <c r="BM105" s="46"/>
      <c r="BN105" s="46"/>
    </row>
    <row r="106" spans="7:66" x14ac:dyDescent="0.15">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c r="AV106" s="46"/>
      <c r="AW106" s="46"/>
      <c r="AX106" s="46"/>
      <c r="AY106" s="46"/>
      <c r="AZ106" s="46"/>
      <c r="BA106" s="46"/>
      <c r="BB106" s="46"/>
      <c r="BC106" s="46"/>
      <c r="BD106" s="46"/>
      <c r="BE106" s="46"/>
      <c r="BF106" s="46"/>
      <c r="BG106" s="46"/>
      <c r="BH106" s="46"/>
      <c r="BI106" s="46"/>
      <c r="BJ106" s="46"/>
      <c r="BK106" s="46"/>
      <c r="BL106" s="46"/>
      <c r="BM106" s="46"/>
      <c r="BN106" s="46"/>
    </row>
    <row r="107" spans="7:66" x14ac:dyDescent="0.15">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c r="AV107" s="46"/>
      <c r="AW107" s="46"/>
      <c r="AX107" s="46"/>
      <c r="AY107" s="46"/>
      <c r="AZ107" s="46"/>
      <c r="BA107" s="46"/>
      <c r="BB107" s="46"/>
      <c r="BC107" s="46"/>
      <c r="BD107" s="46"/>
      <c r="BE107" s="46"/>
      <c r="BF107" s="46"/>
      <c r="BG107" s="46"/>
      <c r="BH107" s="46"/>
      <c r="BI107" s="46"/>
      <c r="BJ107" s="46"/>
      <c r="BK107" s="46"/>
      <c r="BL107" s="46"/>
      <c r="BM107" s="46"/>
      <c r="BN107" s="46"/>
    </row>
    <row r="108" spans="7:66" x14ac:dyDescent="0.15">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c r="AV108" s="46"/>
      <c r="AW108" s="46"/>
      <c r="AX108" s="46"/>
      <c r="AY108" s="46"/>
      <c r="AZ108" s="46"/>
      <c r="BA108" s="46"/>
      <c r="BB108" s="46"/>
      <c r="BC108" s="46"/>
      <c r="BD108" s="46"/>
      <c r="BE108" s="46"/>
      <c r="BF108" s="46"/>
      <c r="BG108" s="46"/>
      <c r="BH108" s="46"/>
      <c r="BI108" s="46"/>
      <c r="BJ108" s="46"/>
      <c r="BK108" s="46"/>
      <c r="BL108" s="46"/>
      <c r="BM108" s="46"/>
      <c r="BN108" s="46"/>
    </row>
    <row r="109" spans="7:66" x14ac:dyDescent="0.15">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c r="AV109" s="46"/>
      <c r="AW109" s="46"/>
      <c r="AX109" s="46"/>
      <c r="AY109" s="46"/>
      <c r="AZ109" s="46"/>
      <c r="BA109" s="46"/>
      <c r="BB109" s="46"/>
      <c r="BC109" s="46"/>
      <c r="BD109" s="46"/>
      <c r="BE109" s="46"/>
      <c r="BF109" s="46"/>
      <c r="BG109" s="46"/>
      <c r="BH109" s="46"/>
      <c r="BI109" s="46"/>
      <c r="BJ109" s="46"/>
      <c r="BK109" s="46"/>
      <c r="BL109" s="46"/>
      <c r="BM109" s="46"/>
      <c r="BN109" s="46"/>
    </row>
    <row r="110" spans="7:66" x14ac:dyDescent="0.15">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c r="AV110" s="46"/>
      <c r="AW110" s="46"/>
      <c r="AX110" s="46"/>
      <c r="AY110" s="46"/>
      <c r="AZ110" s="46"/>
      <c r="BA110" s="46"/>
      <c r="BB110" s="46"/>
      <c r="BC110" s="46"/>
      <c r="BD110" s="46"/>
      <c r="BE110" s="46"/>
      <c r="BF110" s="46"/>
      <c r="BG110" s="46"/>
      <c r="BH110" s="46"/>
      <c r="BI110" s="46"/>
      <c r="BJ110" s="46"/>
      <c r="BK110" s="46"/>
      <c r="BL110" s="46"/>
      <c r="BM110" s="46"/>
      <c r="BN110" s="46"/>
    </row>
    <row r="111" spans="7:66" x14ac:dyDescent="0.15">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c r="AW111" s="46"/>
      <c r="AX111" s="46"/>
      <c r="AY111" s="46"/>
      <c r="AZ111" s="46"/>
      <c r="BA111" s="46"/>
      <c r="BB111" s="46"/>
      <c r="BC111" s="46"/>
      <c r="BD111" s="46"/>
      <c r="BE111" s="46"/>
      <c r="BF111" s="46"/>
      <c r="BG111" s="46"/>
      <c r="BH111" s="46"/>
      <c r="BI111" s="46"/>
      <c r="BJ111" s="46"/>
      <c r="BK111" s="46"/>
      <c r="BL111" s="46"/>
      <c r="BM111" s="46"/>
      <c r="BN111" s="46"/>
    </row>
    <row r="112" spans="7:66" x14ac:dyDescent="0.15">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c r="AN112" s="46"/>
      <c r="AO112" s="46"/>
      <c r="AP112" s="46"/>
      <c r="AQ112" s="46"/>
      <c r="AR112" s="46"/>
      <c r="AS112" s="46"/>
      <c r="AT112" s="46"/>
      <c r="AU112" s="46"/>
      <c r="AV112" s="46"/>
      <c r="AW112" s="46"/>
      <c r="AX112" s="46"/>
      <c r="AY112" s="46"/>
      <c r="AZ112" s="46"/>
      <c r="BA112" s="46"/>
      <c r="BB112" s="46"/>
      <c r="BC112" s="46"/>
      <c r="BD112" s="46"/>
      <c r="BE112" s="46"/>
      <c r="BF112" s="46"/>
      <c r="BG112" s="46"/>
      <c r="BH112" s="46"/>
      <c r="BI112" s="46"/>
      <c r="BJ112" s="46"/>
      <c r="BK112" s="46"/>
      <c r="BL112" s="46"/>
      <c r="BM112" s="46"/>
      <c r="BN112" s="46"/>
    </row>
    <row r="113" spans="7:66" x14ac:dyDescent="0.15">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c r="AV113" s="46"/>
      <c r="AW113" s="46"/>
      <c r="AX113" s="46"/>
      <c r="AY113" s="46"/>
      <c r="AZ113" s="46"/>
      <c r="BA113" s="46"/>
      <c r="BB113" s="46"/>
      <c r="BC113" s="46"/>
      <c r="BD113" s="46"/>
      <c r="BE113" s="46"/>
      <c r="BF113" s="46"/>
      <c r="BG113" s="46"/>
      <c r="BH113" s="46"/>
      <c r="BI113" s="46"/>
      <c r="BJ113" s="46"/>
      <c r="BK113" s="46"/>
      <c r="BL113" s="46"/>
      <c r="BM113" s="46"/>
      <c r="BN113" s="46"/>
    </row>
    <row r="114" spans="7:66" x14ac:dyDescent="0.15">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6"/>
      <c r="AK114" s="46"/>
      <c r="AL114" s="46"/>
      <c r="AM114" s="46"/>
      <c r="AN114" s="46"/>
      <c r="AO114" s="46"/>
      <c r="AP114" s="46"/>
      <c r="AQ114" s="46"/>
      <c r="AR114" s="46"/>
      <c r="AS114" s="46"/>
      <c r="AT114" s="46"/>
      <c r="AU114" s="46"/>
      <c r="AV114" s="46"/>
      <c r="AW114" s="46"/>
      <c r="AX114" s="46"/>
      <c r="AY114" s="46"/>
      <c r="AZ114" s="46"/>
      <c r="BA114" s="46"/>
      <c r="BB114" s="46"/>
      <c r="BC114" s="46"/>
      <c r="BD114" s="46"/>
      <c r="BE114" s="46"/>
      <c r="BF114" s="46"/>
      <c r="BG114" s="46"/>
      <c r="BH114" s="46"/>
      <c r="BI114" s="46"/>
      <c r="BJ114" s="46"/>
      <c r="BK114" s="46"/>
      <c r="BL114" s="46"/>
      <c r="BM114" s="46"/>
      <c r="BN114" s="46"/>
    </row>
    <row r="115" spans="7:66" x14ac:dyDescent="0.15">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c r="AV115" s="46"/>
      <c r="AW115" s="46"/>
      <c r="AX115" s="46"/>
      <c r="AY115" s="46"/>
      <c r="AZ115" s="46"/>
      <c r="BA115" s="46"/>
      <c r="BB115" s="46"/>
      <c r="BC115" s="46"/>
      <c r="BD115" s="46"/>
      <c r="BE115" s="46"/>
      <c r="BF115" s="46"/>
      <c r="BG115" s="46"/>
      <c r="BH115" s="46"/>
      <c r="BI115" s="46"/>
      <c r="BJ115" s="46"/>
      <c r="BK115" s="46"/>
      <c r="BL115" s="46"/>
      <c r="BM115" s="46"/>
      <c r="BN115" s="46"/>
    </row>
    <row r="116" spans="7:66" x14ac:dyDescent="0.15">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c r="AV116" s="46"/>
      <c r="AW116" s="46"/>
      <c r="AX116" s="46"/>
      <c r="AY116" s="46"/>
      <c r="AZ116" s="46"/>
      <c r="BA116" s="46"/>
      <c r="BB116" s="46"/>
      <c r="BC116" s="46"/>
      <c r="BD116" s="46"/>
      <c r="BE116" s="46"/>
      <c r="BF116" s="46"/>
      <c r="BG116" s="46"/>
      <c r="BH116" s="46"/>
      <c r="BI116" s="46"/>
      <c r="BJ116" s="46"/>
      <c r="BK116" s="46"/>
      <c r="BL116" s="46"/>
      <c r="BM116" s="46"/>
      <c r="BN116" s="46"/>
    </row>
    <row r="117" spans="7:66" x14ac:dyDescent="0.15">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c r="AV117" s="46"/>
      <c r="AW117" s="46"/>
      <c r="AX117" s="46"/>
      <c r="AY117" s="46"/>
      <c r="AZ117" s="46"/>
      <c r="BA117" s="46"/>
      <c r="BB117" s="46"/>
      <c r="BC117" s="46"/>
      <c r="BD117" s="46"/>
      <c r="BE117" s="46"/>
      <c r="BF117" s="46"/>
      <c r="BG117" s="46"/>
      <c r="BH117" s="46"/>
      <c r="BI117" s="46"/>
      <c r="BJ117" s="46"/>
      <c r="BK117" s="46"/>
      <c r="BL117" s="46"/>
      <c r="BM117" s="46"/>
      <c r="BN117" s="46"/>
    </row>
    <row r="118" spans="7:66" x14ac:dyDescent="0.15">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c r="AV118" s="46"/>
      <c r="AW118" s="46"/>
      <c r="AX118" s="46"/>
      <c r="AY118" s="46"/>
      <c r="AZ118" s="46"/>
      <c r="BA118" s="46"/>
      <c r="BB118" s="46"/>
      <c r="BC118" s="46"/>
      <c r="BD118" s="46"/>
      <c r="BE118" s="46"/>
      <c r="BF118" s="46"/>
      <c r="BG118" s="46"/>
      <c r="BH118" s="46"/>
      <c r="BI118" s="46"/>
      <c r="BJ118" s="46"/>
      <c r="BK118" s="46"/>
      <c r="BL118" s="46"/>
      <c r="BM118" s="46"/>
      <c r="BN118" s="46"/>
    </row>
    <row r="119" spans="7:66" x14ac:dyDescent="0.15">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c r="AV119" s="46"/>
      <c r="AW119" s="46"/>
      <c r="AX119" s="46"/>
      <c r="AY119" s="46"/>
      <c r="AZ119" s="46"/>
      <c r="BA119" s="46"/>
      <c r="BB119" s="46"/>
      <c r="BC119" s="46"/>
      <c r="BD119" s="46"/>
      <c r="BE119" s="46"/>
      <c r="BF119" s="46"/>
      <c r="BG119" s="46"/>
      <c r="BH119" s="46"/>
      <c r="BI119" s="46"/>
      <c r="BJ119" s="46"/>
      <c r="BK119" s="46"/>
      <c r="BL119" s="46"/>
      <c r="BM119" s="46"/>
      <c r="BN119" s="46"/>
    </row>
    <row r="120" spans="7:66" x14ac:dyDescent="0.15">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c r="AV120" s="46"/>
      <c r="AW120" s="46"/>
      <c r="AX120" s="46"/>
      <c r="AY120" s="46"/>
      <c r="AZ120" s="46"/>
      <c r="BA120" s="46"/>
      <c r="BB120" s="46"/>
      <c r="BC120" s="46"/>
      <c r="BD120" s="46"/>
      <c r="BE120" s="46"/>
      <c r="BF120" s="46"/>
      <c r="BG120" s="46"/>
      <c r="BH120" s="46"/>
      <c r="BI120" s="46"/>
      <c r="BJ120" s="46"/>
      <c r="BK120" s="46"/>
      <c r="BL120" s="46"/>
      <c r="BM120" s="46"/>
      <c r="BN120" s="46"/>
    </row>
    <row r="121" spans="7:66" x14ac:dyDescent="0.15">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c r="AV121" s="46"/>
      <c r="AW121" s="46"/>
      <c r="AX121" s="46"/>
      <c r="AY121" s="46"/>
      <c r="AZ121" s="46"/>
      <c r="BA121" s="46"/>
      <c r="BB121" s="46"/>
      <c r="BC121" s="46"/>
      <c r="BD121" s="46"/>
      <c r="BE121" s="46"/>
      <c r="BF121" s="46"/>
      <c r="BG121" s="46"/>
      <c r="BH121" s="46"/>
      <c r="BI121" s="46"/>
      <c r="BJ121" s="46"/>
      <c r="BK121" s="46"/>
      <c r="BL121" s="46"/>
      <c r="BM121" s="46"/>
      <c r="BN121" s="46"/>
    </row>
    <row r="122" spans="7:66" x14ac:dyDescent="0.15">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c r="AX122" s="46"/>
      <c r="AY122" s="46"/>
      <c r="AZ122" s="46"/>
      <c r="BA122" s="46"/>
      <c r="BB122" s="46"/>
      <c r="BC122" s="46"/>
      <c r="BD122" s="46"/>
      <c r="BE122" s="46"/>
      <c r="BF122" s="46"/>
      <c r="BG122" s="46"/>
      <c r="BH122" s="46"/>
      <c r="BI122" s="46"/>
      <c r="BJ122" s="46"/>
      <c r="BK122" s="46"/>
      <c r="BL122" s="46"/>
      <c r="BM122" s="46"/>
      <c r="BN122" s="46"/>
    </row>
    <row r="123" spans="7:66" x14ac:dyDescent="0.15">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c r="AV123" s="46"/>
      <c r="AW123" s="46"/>
      <c r="AX123" s="46"/>
      <c r="AY123" s="46"/>
      <c r="AZ123" s="46"/>
      <c r="BA123" s="46"/>
      <c r="BB123" s="46"/>
      <c r="BC123" s="46"/>
      <c r="BD123" s="46"/>
      <c r="BE123" s="46"/>
      <c r="BF123" s="46"/>
      <c r="BG123" s="46"/>
      <c r="BH123" s="46"/>
      <c r="BI123" s="46"/>
      <c r="BJ123" s="46"/>
      <c r="BK123" s="46"/>
      <c r="BL123" s="46"/>
      <c r="BM123" s="46"/>
      <c r="BN123" s="46"/>
    </row>
    <row r="124" spans="7:66" x14ac:dyDescent="0.15">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c r="AV124" s="46"/>
      <c r="AW124" s="46"/>
      <c r="AX124" s="46"/>
      <c r="AY124" s="46"/>
      <c r="AZ124" s="46"/>
      <c r="BA124" s="46"/>
      <c r="BB124" s="46"/>
      <c r="BC124" s="46"/>
      <c r="BD124" s="46"/>
      <c r="BE124" s="46"/>
      <c r="BF124" s="46"/>
      <c r="BG124" s="46"/>
      <c r="BH124" s="46"/>
      <c r="BI124" s="46"/>
      <c r="BJ124" s="46"/>
      <c r="BK124" s="46"/>
      <c r="BL124" s="46"/>
      <c r="BM124" s="46"/>
      <c r="BN124" s="46"/>
    </row>
    <row r="125" spans="7:66" x14ac:dyDescent="0.15">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c r="AV125" s="46"/>
      <c r="AW125" s="46"/>
      <c r="AX125" s="46"/>
      <c r="AY125" s="46"/>
      <c r="AZ125" s="46"/>
      <c r="BA125" s="46"/>
      <c r="BB125" s="46"/>
      <c r="BC125" s="46"/>
      <c r="BD125" s="46"/>
      <c r="BE125" s="46"/>
      <c r="BF125" s="46"/>
      <c r="BG125" s="46"/>
      <c r="BH125" s="46"/>
      <c r="BI125" s="46"/>
      <c r="BJ125" s="46"/>
      <c r="BK125" s="46"/>
      <c r="BL125" s="46"/>
      <c r="BM125" s="46"/>
      <c r="BN125" s="46"/>
    </row>
    <row r="126" spans="7:66" x14ac:dyDescent="0.15">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c r="AW126" s="46"/>
      <c r="AX126" s="46"/>
      <c r="AY126" s="46"/>
      <c r="AZ126" s="46"/>
      <c r="BA126" s="46"/>
      <c r="BB126" s="46"/>
      <c r="BC126" s="46"/>
      <c r="BD126" s="46"/>
      <c r="BE126" s="46"/>
      <c r="BF126" s="46"/>
      <c r="BG126" s="46"/>
      <c r="BH126" s="46"/>
      <c r="BI126" s="46"/>
      <c r="BJ126" s="46"/>
      <c r="BK126" s="46"/>
      <c r="BL126" s="46"/>
      <c r="BM126" s="46"/>
      <c r="BN126" s="46"/>
    </row>
    <row r="127" spans="7:66" x14ac:dyDescent="0.15">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c r="AV127" s="46"/>
      <c r="AW127" s="46"/>
      <c r="AX127" s="46"/>
      <c r="AY127" s="46"/>
      <c r="AZ127" s="46"/>
      <c r="BA127" s="46"/>
      <c r="BB127" s="46"/>
      <c r="BC127" s="46"/>
      <c r="BD127" s="46"/>
      <c r="BE127" s="46"/>
      <c r="BF127" s="46"/>
      <c r="BG127" s="46"/>
      <c r="BH127" s="46"/>
      <c r="BI127" s="46"/>
      <c r="BJ127" s="46"/>
      <c r="BK127" s="46"/>
      <c r="BL127" s="46"/>
      <c r="BM127" s="46"/>
      <c r="BN127" s="46"/>
    </row>
    <row r="128" spans="7:66" x14ac:dyDescent="0.15">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c r="AV128" s="46"/>
      <c r="AW128" s="46"/>
      <c r="AX128" s="46"/>
      <c r="AY128" s="46"/>
      <c r="AZ128" s="46"/>
      <c r="BA128" s="46"/>
      <c r="BB128" s="46"/>
      <c r="BC128" s="46"/>
      <c r="BD128" s="46"/>
      <c r="BE128" s="46"/>
      <c r="BF128" s="46"/>
      <c r="BG128" s="46"/>
      <c r="BH128" s="46"/>
      <c r="BI128" s="46"/>
      <c r="BJ128" s="46"/>
      <c r="BK128" s="46"/>
      <c r="BL128" s="46"/>
      <c r="BM128" s="46"/>
      <c r="BN128" s="46"/>
    </row>
    <row r="129" spans="7:66" x14ac:dyDescent="0.15">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c r="AV129" s="46"/>
      <c r="AW129" s="46"/>
      <c r="AX129" s="46"/>
      <c r="AY129" s="46"/>
      <c r="AZ129" s="46"/>
      <c r="BA129" s="46"/>
      <c r="BB129" s="46"/>
      <c r="BC129" s="46"/>
      <c r="BD129" s="46"/>
      <c r="BE129" s="46"/>
      <c r="BF129" s="46"/>
      <c r="BG129" s="46"/>
      <c r="BH129" s="46"/>
      <c r="BI129" s="46"/>
      <c r="BJ129" s="46"/>
      <c r="BK129" s="46"/>
      <c r="BL129" s="46"/>
      <c r="BM129" s="46"/>
      <c r="BN129" s="46"/>
    </row>
    <row r="130" spans="7:66" x14ac:dyDescent="0.15">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c r="AV130" s="46"/>
      <c r="AW130" s="46"/>
      <c r="AX130" s="46"/>
      <c r="AY130" s="46"/>
      <c r="AZ130" s="46"/>
      <c r="BA130" s="46"/>
      <c r="BB130" s="46"/>
      <c r="BC130" s="46"/>
      <c r="BD130" s="46"/>
      <c r="BE130" s="46"/>
      <c r="BF130" s="46"/>
      <c r="BG130" s="46"/>
      <c r="BH130" s="46"/>
      <c r="BI130" s="46"/>
      <c r="BJ130" s="46"/>
      <c r="BK130" s="46"/>
      <c r="BL130" s="46"/>
      <c r="BM130" s="46"/>
      <c r="BN130" s="46"/>
    </row>
    <row r="131" spans="7:66" x14ac:dyDescent="0.15">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c r="AV131" s="46"/>
      <c r="AW131" s="46"/>
      <c r="AX131" s="46"/>
      <c r="AY131" s="46"/>
      <c r="AZ131" s="46"/>
      <c r="BA131" s="46"/>
      <c r="BB131" s="46"/>
      <c r="BC131" s="46"/>
      <c r="BD131" s="46"/>
      <c r="BE131" s="46"/>
      <c r="BF131" s="46"/>
      <c r="BG131" s="46"/>
      <c r="BH131" s="46"/>
      <c r="BI131" s="46"/>
      <c r="BJ131" s="46"/>
      <c r="BK131" s="46"/>
      <c r="BL131" s="46"/>
      <c r="BM131" s="46"/>
      <c r="BN131" s="46"/>
    </row>
    <row r="132" spans="7:66" x14ac:dyDescent="0.15">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c r="AV132" s="46"/>
      <c r="AW132" s="46"/>
      <c r="AX132" s="46"/>
      <c r="AY132" s="46"/>
      <c r="AZ132" s="46"/>
      <c r="BA132" s="46"/>
      <c r="BB132" s="46"/>
      <c r="BC132" s="46"/>
      <c r="BD132" s="46"/>
      <c r="BE132" s="46"/>
      <c r="BF132" s="46"/>
      <c r="BG132" s="46"/>
      <c r="BH132" s="46"/>
      <c r="BI132" s="46"/>
      <c r="BJ132" s="46"/>
      <c r="BK132" s="46"/>
      <c r="BL132" s="46"/>
      <c r="BM132" s="46"/>
      <c r="BN132" s="46"/>
    </row>
    <row r="133" spans="7:66" x14ac:dyDescent="0.15">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c r="AW133" s="46"/>
      <c r="AX133" s="46"/>
      <c r="AY133" s="46"/>
      <c r="AZ133" s="46"/>
      <c r="BA133" s="46"/>
      <c r="BB133" s="46"/>
      <c r="BC133" s="46"/>
      <c r="BD133" s="46"/>
      <c r="BE133" s="46"/>
      <c r="BF133" s="46"/>
      <c r="BG133" s="46"/>
      <c r="BH133" s="46"/>
      <c r="BI133" s="46"/>
      <c r="BJ133" s="46"/>
      <c r="BK133" s="46"/>
      <c r="BL133" s="46"/>
      <c r="BM133" s="46"/>
      <c r="BN133" s="46"/>
    </row>
    <row r="134" spans="7:66" x14ac:dyDescent="0.15">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c r="AW134" s="46"/>
      <c r="AX134" s="46"/>
      <c r="AY134" s="46"/>
      <c r="AZ134" s="46"/>
      <c r="BA134" s="46"/>
      <c r="BB134" s="46"/>
      <c r="BC134" s="46"/>
      <c r="BD134" s="46"/>
      <c r="BE134" s="46"/>
      <c r="BF134" s="46"/>
      <c r="BG134" s="46"/>
      <c r="BH134" s="46"/>
      <c r="BI134" s="46"/>
      <c r="BJ134" s="46"/>
      <c r="BK134" s="46"/>
      <c r="BL134" s="46"/>
      <c r="BM134" s="46"/>
      <c r="BN134" s="46"/>
    </row>
    <row r="135" spans="7:66" x14ac:dyDescent="0.15">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c r="AV135" s="46"/>
      <c r="AW135" s="46"/>
      <c r="AX135" s="46"/>
      <c r="AY135" s="46"/>
      <c r="AZ135" s="46"/>
      <c r="BA135" s="46"/>
      <c r="BB135" s="46"/>
      <c r="BC135" s="46"/>
      <c r="BD135" s="46"/>
      <c r="BE135" s="46"/>
      <c r="BF135" s="46"/>
      <c r="BG135" s="46"/>
      <c r="BH135" s="46"/>
      <c r="BI135" s="46"/>
      <c r="BJ135" s="46"/>
      <c r="BK135" s="46"/>
      <c r="BL135" s="46"/>
      <c r="BM135" s="46"/>
      <c r="BN135" s="46"/>
    </row>
    <row r="136" spans="7:66" x14ac:dyDescent="0.15">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c r="AV136" s="46"/>
      <c r="AW136" s="46"/>
      <c r="AX136" s="46"/>
      <c r="AY136" s="46"/>
      <c r="AZ136" s="46"/>
      <c r="BA136" s="46"/>
      <c r="BB136" s="46"/>
      <c r="BC136" s="46"/>
      <c r="BD136" s="46"/>
      <c r="BE136" s="46"/>
      <c r="BF136" s="46"/>
      <c r="BG136" s="46"/>
      <c r="BH136" s="46"/>
      <c r="BI136" s="46"/>
      <c r="BJ136" s="46"/>
      <c r="BK136" s="46"/>
      <c r="BL136" s="46"/>
      <c r="BM136" s="46"/>
      <c r="BN136" s="46"/>
    </row>
    <row r="137" spans="7:66" x14ac:dyDescent="0.15">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c r="AW137" s="46"/>
      <c r="AX137" s="46"/>
      <c r="AY137" s="46"/>
      <c r="AZ137" s="46"/>
      <c r="BA137" s="46"/>
      <c r="BB137" s="46"/>
      <c r="BC137" s="46"/>
      <c r="BD137" s="46"/>
      <c r="BE137" s="46"/>
      <c r="BF137" s="46"/>
      <c r="BG137" s="46"/>
      <c r="BH137" s="46"/>
      <c r="BI137" s="46"/>
      <c r="BJ137" s="46"/>
      <c r="BK137" s="46"/>
      <c r="BL137" s="46"/>
      <c r="BM137" s="46"/>
      <c r="BN137" s="46"/>
    </row>
    <row r="138" spans="7:66" x14ac:dyDescent="0.15">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c r="AV138" s="46"/>
      <c r="AW138" s="46"/>
      <c r="AX138" s="46"/>
      <c r="AY138" s="46"/>
      <c r="AZ138" s="46"/>
      <c r="BA138" s="46"/>
      <c r="BB138" s="46"/>
      <c r="BC138" s="46"/>
      <c r="BD138" s="46"/>
      <c r="BE138" s="46"/>
      <c r="BF138" s="46"/>
      <c r="BG138" s="46"/>
      <c r="BH138" s="46"/>
      <c r="BI138" s="46"/>
      <c r="BJ138" s="46"/>
      <c r="BK138" s="46"/>
      <c r="BL138" s="46"/>
      <c r="BM138" s="46"/>
      <c r="BN138" s="46"/>
    </row>
    <row r="139" spans="7:66" x14ac:dyDescent="0.15">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c r="AV139" s="46"/>
      <c r="AW139" s="46"/>
      <c r="AX139" s="46"/>
      <c r="AY139" s="46"/>
      <c r="AZ139" s="46"/>
      <c r="BA139" s="46"/>
      <c r="BB139" s="46"/>
      <c r="BC139" s="46"/>
      <c r="BD139" s="46"/>
      <c r="BE139" s="46"/>
      <c r="BF139" s="46"/>
      <c r="BG139" s="46"/>
      <c r="BH139" s="46"/>
      <c r="BI139" s="46"/>
      <c r="BJ139" s="46"/>
      <c r="BK139" s="46"/>
      <c r="BL139" s="46"/>
      <c r="BM139" s="46"/>
      <c r="BN139" s="46"/>
    </row>
    <row r="140" spans="7:66" x14ac:dyDescent="0.15">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c r="AV140" s="46"/>
      <c r="AW140" s="46"/>
      <c r="AX140" s="46"/>
      <c r="AY140" s="46"/>
      <c r="AZ140" s="46"/>
      <c r="BA140" s="46"/>
      <c r="BB140" s="46"/>
      <c r="BC140" s="46"/>
      <c r="BD140" s="46"/>
      <c r="BE140" s="46"/>
      <c r="BF140" s="46"/>
      <c r="BG140" s="46"/>
      <c r="BH140" s="46"/>
      <c r="BI140" s="46"/>
      <c r="BJ140" s="46"/>
      <c r="BK140" s="46"/>
      <c r="BL140" s="46"/>
      <c r="BM140" s="46"/>
      <c r="BN140" s="46"/>
    </row>
    <row r="141" spans="7:66" x14ac:dyDescent="0.15">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c r="AV141" s="46"/>
      <c r="AW141" s="46"/>
      <c r="AX141" s="46"/>
      <c r="AY141" s="46"/>
      <c r="AZ141" s="46"/>
      <c r="BA141" s="46"/>
      <c r="BB141" s="46"/>
      <c r="BC141" s="46"/>
      <c r="BD141" s="46"/>
      <c r="BE141" s="46"/>
      <c r="BF141" s="46"/>
      <c r="BG141" s="46"/>
      <c r="BH141" s="46"/>
      <c r="BI141" s="46"/>
      <c r="BJ141" s="46"/>
      <c r="BK141" s="46"/>
      <c r="BL141" s="46"/>
      <c r="BM141" s="46"/>
      <c r="BN141" s="46"/>
    </row>
    <row r="142" spans="7:66" x14ac:dyDescent="0.15">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c r="AV142" s="46"/>
      <c r="AW142" s="46"/>
      <c r="AX142" s="46"/>
      <c r="AY142" s="46"/>
      <c r="AZ142" s="46"/>
      <c r="BA142" s="46"/>
      <c r="BB142" s="46"/>
      <c r="BC142" s="46"/>
      <c r="BD142" s="46"/>
      <c r="BE142" s="46"/>
      <c r="BF142" s="46"/>
      <c r="BG142" s="46"/>
      <c r="BH142" s="46"/>
      <c r="BI142" s="46"/>
      <c r="BJ142" s="46"/>
      <c r="BK142" s="46"/>
      <c r="BL142" s="46"/>
      <c r="BM142" s="46"/>
      <c r="BN142" s="46"/>
    </row>
    <row r="143" spans="7:66" x14ac:dyDescent="0.15">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c r="AV143" s="46"/>
      <c r="AW143" s="46"/>
      <c r="AX143" s="46"/>
      <c r="AY143" s="46"/>
      <c r="AZ143" s="46"/>
      <c r="BA143" s="46"/>
      <c r="BB143" s="46"/>
      <c r="BC143" s="46"/>
      <c r="BD143" s="46"/>
      <c r="BE143" s="46"/>
      <c r="BF143" s="46"/>
      <c r="BG143" s="46"/>
      <c r="BH143" s="46"/>
      <c r="BI143" s="46"/>
      <c r="BJ143" s="46"/>
      <c r="BK143" s="46"/>
      <c r="BL143" s="46"/>
      <c r="BM143" s="46"/>
      <c r="BN143" s="46"/>
    </row>
    <row r="144" spans="7:66" x14ac:dyDescent="0.15">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c r="AV144" s="46"/>
      <c r="AW144" s="46"/>
      <c r="AX144" s="46"/>
      <c r="AY144" s="46"/>
      <c r="AZ144" s="46"/>
      <c r="BA144" s="46"/>
      <c r="BB144" s="46"/>
      <c r="BC144" s="46"/>
      <c r="BD144" s="46"/>
      <c r="BE144" s="46"/>
      <c r="BF144" s="46"/>
      <c r="BG144" s="46"/>
      <c r="BH144" s="46"/>
      <c r="BI144" s="46"/>
      <c r="BJ144" s="46"/>
      <c r="BK144" s="46"/>
      <c r="BL144" s="46"/>
      <c r="BM144" s="46"/>
      <c r="BN144" s="46"/>
    </row>
    <row r="145" spans="7:66" x14ac:dyDescent="0.15">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46"/>
      <c r="AO145" s="46"/>
      <c r="AP145" s="46"/>
      <c r="AQ145" s="46"/>
      <c r="AR145" s="46"/>
      <c r="AS145" s="46"/>
      <c r="AT145" s="46"/>
      <c r="AU145" s="46"/>
      <c r="AV145" s="46"/>
      <c r="AW145" s="46"/>
      <c r="AX145" s="46"/>
      <c r="AY145" s="46"/>
      <c r="AZ145" s="46"/>
      <c r="BA145" s="46"/>
      <c r="BB145" s="46"/>
      <c r="BC145" s="46"/>
      <c r="BD145" s="46"/>
      <c r="BE145" s="46"/>
      <c r="BF145" s="46"/>
      <c r="BG145" s="46"/>
      <c r="BH145" s="46"/>
      <c r="BI145" s="46"/>
      <c r="BJ145" s="46"/>
      <c r="BK145" s="46"/>
      <c r="BL145" s="46"/>
      <c r="BM145" s="46"/>
      <c r="BN145" s="46"/>
    </row>
    <row r="146" spans="7:66" x14ac:dyDescent="0.15">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c r="AV146" s="46"/>
      <c r="AW146" s="46"/>
      <c r="AX146" s="46"/>
      <c r="AY146" s="46"/>
      <c r="AZ146" s="46"/>
      <c r="BA146" s="46"/>
      <c r="BB146" s="46"/>
      <c r="BC146" s="46"/>
      <c r="BD146" s="46"/>
      <c r="BE146" s="46"/>
      <c r="BF146" s="46"/>
      <c r="BG146" s="46"/>
      <c r="BH146" s="46"/>
      <c r="BI146" s="46"/>
      <c r="BJ146" s="46"/>
      <c r="BK146" s="46"/>
      <c r="BL146" s="46"/>
      <c r="BM146" s="46"/>
      <c r="BN146" s="46"/>
    </row>
    <row r="147" spans="7:66" x14ac:dyDescent="0.15">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c r="AV147" s="46"/>
      <c r="AW147" s="46"/>
      <c r="AX147" s="46"/>
      <c r="AY147" s="46"/>
      <c r="AZ147" s="46"/>
      <c r="BA147" s="46"/>
      <c r="BB147" s="46"/>
      <c r="BC147" s="46"/>
      <c r="BD147" s="46"/>
      <c r="BE147" s="46"/>
      <c r="BF147" s="46"/>
      <c r="BG147" s="46"/>
      <c r="BH147" s="46"/>
      <c r="BI147" s="46"/>
      <c r="BJ147" s="46"/>
      <c r="BK147" s="46"/>
      <c r="BL147" s="46"/>
      <c r="BM147" s="46"/>
      <c r="BN147" s="46"/>
    </row>
    <row r="148" spans="7:66" x14ac:dyDescent="0.15">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c r="AV148" s="46"/>
      <c r="AW148" s="46"/>
      <c r="AX148" s="46"/>
      <c r="AY148" s="46"/>
      <c r="AZ148" s="46"/>
      <c r="BA148" s="46"/>
      <c r="BB148" s="46"/>
      <c r="BC148" s="46"/>
      <c r="BD148" s="46"/>
      <c r="BE148" s="46"/>
      <c r="BF148" s="46"/>
      <c r="BG148" s="46"/>
      <c r="BH148" s="46"/>
      <c r="BI148" s="46"/>
      <c r="BJ148" s="46"/>
      <c r="BK148" s="46"/>
      <c r="BL148" s="46"/>
      <c r="BM148" s="46"/>
      <c r="BN148" s="46"/>
    </row>
    <row r="149" spans="7:66" x14ac:dyDescent="0.15">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c r="AV149" s="46"/>
      <c r="AW149" s="46"/>
      <c r="AX149" s="46"/>
      <c r="AY149" s="46"/>
      <c r="AZ149" s="46"/>
      <c r="BA149" s="46"/>
      <c r="BB149" s="46"/>
      <c r="BC149" s="46"/>
      <c r="BD149" s="46"/>
      <c r="BE149" s="46"/>
      <c r="BF149" s="46"/>
      <c r="BG149" s="46"/>
      <c r="BH149" s="46"/>
      <c r="BI149" s="46"/>
      <c r="BJ149" s="46"/>
      <c r="BK149" s="46"/>
      <c r="BL149" s="46"/>
      <c r="BM149" s="46"/>
      <c r="BN149" s="46"/>
    </row>
    <row r="150" spans="7:66" x14ac:dyDescent="0.15">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6"/>
      <c r="AL150" s="46"/>
      <c r="AM150" s="46"/>
      <c r="AN150" s="46"/>
      <c r="AO150" s="46"/>
      <c r="AP150" s="46"/>
      <c r="AQ150" s="46"/>
      <c r="AR150" s="46"/>
      <c r="AS150" s="46"/>
      <c r="AT150" s="46"/>
      <c r="AU150" s="46"/>
      <c r="AV150" s="46"/>
      <c r="AW150" s="46"/>
      <c r="AX150" s="46"/>
      <c r="AY150" s="46"/>
      <c r="AZ150" s="46"/>
      <c r="BA150" s="46"/>
      <c r="BB150" s="46"/>
      <c r="BC150" s="46"/>
      <c r="BD150" s="46"/>
      <c r="BE150" s="46"/>
      <c r="BF150" s="46"/>
      <c r="BG150" s="46"/>
      <c r="BH150" s="46"/>
      <c r="BI150" s="46"/>
      <c r="BJ150" s="46"/>
      <c r="BK150" s="46"/>
      <c r="BL150" s="46"/>
      <c r="BM150" s="46"/>
      <c r="BN150" s="46"/>
    </row>
    <row r="151" spans="7:66" x14ac:dyDescent="0.15">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c r="AV151" s="46"/>
      <c r="AW151" s="46"/>
      <c r="AX151" s="46"/>
      <c r="AY151" s="46"/>
      <c r="AZ151" s="46"/>
      <c r="BA151" s="46"/>
      <c r="BB151" s="46"/>
      <c r="BC151" s="46"/>
      <c r="BD151" s="46"/>
      <c r="BE151" s="46"/>
      <c r="BF151" s="46"/>
      <c r="BG151" s="46"/>
      <c r="BH151" s="46"/>
      <c r="BI151" s="46"/>
      <c r="BJ151" s="46"/>
      <c r="BK151" s="46"/>
      <c r="BL151" s="46"/>
      <c r="BM151" s="46"/>
      <c r="BN151" s="46"/>
    </row>
    <row r="152" spans="7:66" x14ac:dyDescent="0.15">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46"/>
      <c r="AO152" s="46"/>
      <c r="AP152" s="46"/>
      <c r="AQ152" s="46"/>
      <c r="AR152" s="46"/>
      <c r="AS152" s="46"/>
      <c r="AT152" s="46"/>
      <c r="AU152" s="46"/>
      <c r="AV152" s="46"/>
      <c r="AW152" s="46"/>
      <c r="AX152" s="46"/>
      <c r="AY152" s="46"/>
      <c r="AZ152" s="46"/>
      <c r="BA152" s="46"/>
      <c r="BB152" s="46"/>
      <c r="BC152" s="46"/>
      <c r="BD152" s="46"/>
      <c r="BE152" s="46"/>
      <c r="BF152" s="46"/>
      <c r="BG152" s="46"/>
      <c r="BH152" s="46"/>
      <c r="BI152" s="46"/>
      <c r="BJ152" s="46"/>
      <c r="BK152" s="46"/>
      <c r="BL152" s="46"/>
      <c r="BM152" s="46"/>
      <c r="BN152" s="46"/>
    </row>
    <row r="153" spans="7:66" x14ac:dyDescent="0.15">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c r="AE153" s="46"/>
      <c r="AF153" s="46"/>
      <c r="AG153" s="46"/>
      <c r="AH153" s="46"/>
      <c r="AI153" s="46"/>
      <c r="AJ153" s="46"/>
      <c r="AK153" s="46"/>
      <c r="AL153" s="46"/>
      <c r="AM153" s="46"/>
      <c r="AN153" s="46"/>
      <c r="AO153" s="46"/>
      <c r="AP153" s="46"/>
      <c r="AQ153" s="46"/>
      <c r="AR153" s="46"/>
      <c r="AS153" s="46"/>
      <c r="AT153" s="46"/>
      <c r="AU153" s="46"/>
      <c r="AV153" s="46"/>
      <c r="AW153" s="46"/>
      <c r="AX153" s="46"/>
      <c r="AY153" s="46"/>
      <c r="AZ153" s="46"/>
      <c r="BA153" s="46"/>
      <c r="BB153" s="46"/>
      <c r="BC153" s="46"/>
      <c r="BD153" s="46"/>
      <c r="BE153" s="46"/>
      <c r="BF153" s="46"/>
      <c r="BG153" s="46"/>
      <c r="BH153" s="46"/>
      <c r="BI153" s="46"/>
      <c r="BJ153" s="46"/>
      <c r="BK153" s="46"/>
      <c r="BL153" s="46"/>
      <c r="BM153" s="46"/>
      <c r="BN153" s="46"/>
    </row>
    <row r="154" spans="7:66" x14ac:dyDescent="0.15">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46"/>
      <c r="AO154" s="46"/>
      <c r="AP154" s="46"/>
      <c r="AQ154" s="46"/>
      <c r="AR154" s="46"/>
      <c r="AS154" s="46"/>
      <c r="AT154" s="46"/>
      <c r="AU154" s="46"/>
      <c r="AV154" s="46"/>
      <c r="AW154" s="46"/>
      <c r="AX154" s="46"/>
      <c r="AY154" s="46"/>
      <c r="AZ154" s="46"/>
      <c r="BA154" s="46"/>
      <c r="BB154" s="46"/>
      <c r="BC154" s="46"/>
      <c r="BD154" s="46"/>
      <c r="BE154" s="46"/>
      <c r="BF154" s="46"/>
      <c r="BG154" s="46"/>
      <c r="BH154" s="46"/>
      <c r="BI154" s="46"/>
      <c r="BJ154" s="46"/>
      <c r="BK154" s="46"/>
      <c r="BL154" s="46"/>
      <c r="BM154" s="46"/>
      <c r="BN154" s="46"/>
    </row>
    <row r="155" spans="7:66" x14ac:dyDescent="0.15">
      <c r="G155" s="46"/>
      <c r="H155" s="46"/>
      <c r="I155" s="46"/>
      <c r="J155" s="46"/>
      <c r="K155" s="46"/>
      <c r="L155" s="46"/>
      <c r="M155" s="46"/>
      <c r="N155" s="46"/>
      <c r="O155" s="46"/>
      <c r="P155" s="46"/>
      <c r="Q155" s="46"/>
      <c r="R155" s="46"/>
      <c r="S155" s="46"/>
      <c r="T155" s="46"/>
      <c r="U155" s="46"/>
      <c r="V155" s="46"/>
      <c r="W155" s="46"/>
      <c r="X155" s="46"/>
      <c r="Y155" s="46"/>
      <c r="Z155" s="46"/>
      <c r="AA155" s="46"/>
      <c r="AB155" s="46"/>
      <c r="AC155" s="46"/>
      <c r="AD155" s="46"/>
      <c r="AE155" s="46"/>
      <c r="AF155" s="46"/>
      <c r="AG155" s="46"/>
      <c r="AH155" s="46"/>
      <c r="AI155" s="46"/>
      <c r="AJ155" s="46"/>
      <c r="AK155" s="46"/>
      <c r="AL155" s="46"/>
      <c r="AM155" s="46"/>
      <c r="AN155" s="46"/>
      <c r="AO155" s="46"/>
      <c r="AP155" s="46"/>
      <c r="AQ155" s="46"/>
      <c r="AR155" s="46"/>
      <c r="AS155" s="46"/>
      <c r="AT155" s="46"/>
      <c r="AU155" s="46"/>
      <c r="AV155" s="46"/>
      <c r="AW155" s="46"/>
      <c r="AX155" s="46"/>
      <c r="AY155" s="46"/>
      <c r="AZ155" s="46"/>
      <c r="BA155" s="46"/>
      <c r="BB155" s="46"/>
      <c r="BC155" s="46"/>
      <c r="BD155" s="46"/>
      <c r="BE155" s="46"/>
      <c r="BF155" s="46"/>
      <c r="BG155" s="46"/>
      <c r="BH155" s="46"/>
      <c r="BI155" s="46"/>
      <c r="BJ155" s="46"/>
      <c r="BK155" s="46"/>
      <c r="BL155" s="46"/>
      <c r="BM155" s="46"/>
      <c r="BN155" s="46"/>
    </row>
    <row r="156" spans="7:66" x14ac:dyDescent="0.15">
      <c r="G156" s="46"/>
      <c r="H156" s="46"/>
      <c r="I156" s="46"/>
      <c r="J156" s="46"/>
      <c r="K156" s="46"/>
      <c r="L156" s="46"/>
      <c r="M156" s="46"/>
      <c r="N156" s="46"/>
      <c r="O156" s="46"/>
      <c r="P156" s="46"/>
      <c r="Q156" s="46"/>
      <c r="R156" s="46"/>
      <c r="S156" s="46"/>
      <c r="T156" s="46"/>
      <c r="U156" s="46"/>
      <c r="V156" s="46"/>
      <c r="W156" s="46"/>
      <c r="X156" s="46"/>
      <c r="Y156" s="46"/>
      <c r="Z156" s="46"/>
      <c r="AA156" s="46"/>
      <c r="AB156" s="46"/>
      <c r="AC156" s="46"/>
      <c r="AD156" s="46"/>
      <c r="AE156" s="46"/>
      <c r="AF156" s="46"/>
      <c r="AG156" s="46"/>
      <c r="AH156" s="46"/>
      <c r="AI156" s="46"/>
      <c r="AJ156" s="46"/>
      <c r="AK156" s="46"/>
      <c r="AL156" s="46"/>
      <c r="AM156" s="46"/>
      <c r="AN156" s="46"/>
      <c r="AO156" s="46"/>
      <c r="AP156" s="46"/>
      <c r="AQ156" s="46"/>
      <c r="AR156" s="46"/>
      <c r="AS156" s="46"/>
      <c r="AT156" s="46"/>
      <c r="AU156" s="46"/>
      <c r="AV156" s="46"/>
      <c r="AW156" s="46"/>
      <c r="AX156" s="46"/>
      <c r="AY156" s="46"/>
      <c r="AZ156" s="46"/>
      <c r="BA156" s="46"/>
      <c r="BB156" s="46"/>
      <c r="BC156" s="46"/>
      <c r="BD156" s="46"/>
      <c r="BE156" s="46"/>
      <c r="BF156" s="46"/>
      <c r="BG156" s="46"/>
      <c r="BH156" s="46"/>
      <c r="BI156" s="46"/>
      <c r="BJ156" s="46"/>
      <c r="BK156" s="46"/>
      <c r="BL156" s="46"/>
      <c r="BM156" s="46"/>
      <c r="BN156" s="46"/>
    </row>
    <row r="157" spans="7:66" x14ac:dyDescent="0.15">
      <c r="G157" s="46"/>
      <c r="H157" s="46"/>
      <c r="I157" s="46"/>
      <c r="J157" s="46"/>
      <c r="K157" s="46"/>
      <c r="L157" s="46"/>
      <c r="M157" s="46"/>
      <c r="N157" s="46"/>
      <c r="O157" s="46"/>
      <c r="P157" s="46"/>
      <c r="Q157" s="46"/>
      <c r="R157" s="46"/>
      <c r="S157" s="46"/>
      <c r="T157" s="46"/>
      <c r="U157" s="46"/>
      <c r="V157" s="46"/>
      <c r="W157" s="46"/>
      <c r="X157" s="46"/>
      <c r="Y157" s="46"/>
      <c r="Z157" s="46"/>
      <c r="AA157" s="46"/>
      <c r="AB157" s="46"/>
      <c r="AC157" s="46"/>
      <c r="AD157" s="46"/>
      <c r="AE157" s="46"/>
      <c r="AF157" s="46"/>
      <c r="AG157" s="46"/>
      <c r="AH157" s="46"/>
      <c r="AI157" s="46"/>
      <c r="AJ157" s="46"/>
      <c r="AK157" s="46"/>
      <c r="AL157" s="46"/>
      <c r="AM157" s="46"/>
      <c r="AN157" s="46"/>
      <c r="AO157" s="46"/>
      <c r="AP157" s="46"/>
      <c r="AQ157" s="46"/>
      <c r="AR157" s="46"/>
      <c r="AS157" s="46"/>
      <c r="AT157" s="46"/>
      <c r="AU157" s="46"/>
      <c r="AV157" s="46"/>
      <c r="AW157" s="46"/>
      <c r="AX157" s="46"/>
      <c r="AY157" s="46"/>
      <c r="AZ157" s="46"/>
      <c r="BA157" s="46"/>
      <c r="BB157" s="46"/>
      <c r="BC157" s="46"/>
      <c r="BD157" s="46"/>
      <c r="BE157" s="46"/>
      <c r="BF157" s="46"/>
      <c r="BG157" s="46"/>
      <c r="BH157" s="46"/>
      <c r="BI157" s="46"/>
      <c r="BJ157" s="46"/>
      <c r="BK157" s="46"/>
      <c r="BL157" s="46"/>
      <c r="BM157" s="46"/>
      <c r="BN157" s="46"/>
    </row>
    <row r="158" spans="7:66" x14ac:dyDescent="0.15">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c r="AE158" s="46"/>
      <c r="AF158" s="46"/>
      <c r="AG158" s="46"/>
      <c r="AH158" s="46"/>
      <c r="AI158" s="46"/>
      <c r="AJ158" s="46"/>
      <c r="AK158" s="46"/>
      <c r="AL158" s="46"/>
      <c r="AM158" s="46"/>
      <c r="AN158" s="46"/>
      <c r="AO158" s="46"/>
      <c r="AP158" s="46"/>
      <c r="AQ158" s="46"/>
      <c r="AR158" s="46"/>
      <c r="AS158" s="46"/>
      <c r="AT158" s="46"/>
      <c r="AU158" s="46"/>
      <c r="AV158" s="46"/>
      <c r="AW158" s="46"/>
      <c r="AX158" s="46"/>
      <c r="AY158" s="46"/>
      <c r="AZ158" s="46"/>
      <c r="BA158" s="46"/>
      <c r="BB158" s="46"/>
      <c r="BC158" s="46"/>
      <c r="BD158" s="46"/>
      <c r="BE158" s="46"/>
      <c r="BF158" s="46"/>
      <c r="BG158" s="46"/>
      <c r="BH158" s="46"/>
      <c r="BI158" s="46"/>
      <c r="BJ158" s="46"/>
      <c r="BK158" s="46"/>
      <c r="BL158" s="46"/>
      <c r="BM158" s="46"/>
      <c r="BN158" s="46"/>
    </row>
    <row r="159" spans="7:66" x14ac:dyDescent="0.15">
      <c r="G159" s="46"/>
      <c r="H159" s="46"/>
      <c r="I159" s="46"/>
      <c r="J159" s="46"/>
      <c r="K159" s="46"/>
      <c r="L159" s="46"/>
      <c r="M159" s="46"/>
      <c r="N159" s="46"/>
      <c r="O159" s="46"/>
      <c r="P159" s="46"/>
      <c r="Q159" s="46"/>
      <c r="R159" s="46"/>
      <c r="S159" s="46"/>
      <c r="T159" s="46"/>
      <c r="U159" s="46"/>
      <c r="V159" s="46"/>
      <c r="W159" s="46"/>
      <c r="X159" s="46"/>
      <c r="Y159" s="46"/>
      <c r="Z159" s="46"/>
      <c r="AA159" s="46"/>
      <c r="AB159" s="46"/>
      <c r="AC159" s="46"/>
      <c r="AD159" s="46"/>
      <c r="AE159" s="46"/>
      <c r="AF159" s="46"/>
      <c r="AG159" s="46"/>
      <c r="AH159" s="46"/>
      <c r="AI159" s="46"/>
      <c r="AJ159" s="46"/>
      <c r="AK159" s="46"/>
      <c r="AL159" s="46"/>
      <c r="AM159" s="46"/>
      <c r="AN159" s="46"/>
      <c r="AO159" s="46"/>
      <c r="AP159" s="46"/>
      <c r="AQ159" s="46"/>
      <c r="AR159" s="46"/>
      <c r="AS159" s="46"/>
      <c r="AT159" s="46"/>
      <c r="AU159" s="46"/>
      <c r="AV159" s="46"/>
      <c r="AW159" s="46"/>
      <c r="AX159" s="46"/>
      <c r="AY159" s="46"/>
      <c r="AZ159" s="46"/>
      <c r="BA159" s="46"/>
      <c r="BB159" s="46"/>
      <c r="BC159" s="46"/>
      <c r="BD159" s="46"/>
      <c r="BE159" s="46"/>
      <c r="BF159" s="46"/>
      <c r="BG159" s="46"/>
      <c r="BH159" s="46"/>
      <c r="BI159" s="46"/>
      <c r="BJ159" s="46"/>
      <c r="BK159" s="46"/>
      <c r="BL159" s="46"/>
      <c r="BM159" s="46"/>
      <c r="BN159" s="46"/>
    </row>
    <row r="160" spans="7:66" x14ac:dyDescent="0.15">
      <c r="G160" s="46"/>
      <c r="H160" s="46"/>
      <c r="I160" s="46"/>
      <c r="J160" s="46"/>
      <c r="K160" s="46"/>
      <c r="L160" s="46"/>
      <c r="M160" s="46"/>
      <c r="N160" s="46"/>
      <c r="O160" s="46"/>
      <c r="P160" s="46"/>
      <c r="Q160" s="46"/>
      <c r="R160" s="46"/>
      <c r="S160" s="46"/>
      <c r="T160" s="46"/>
      <c r="U160" s="46"/>
      <c r="V160" s="46"/>
      <c r="W160" s="46"/>
      <c r="X160" s="46"/>
      <c r="Y160" s="46"/>
      <c r="Z160" s="46"/>
      <c r="AA160" s="46"/>
      <c r="AB160" s="46"/>
      <c r="AC160" s="46"/>
      <c r="AD160" s="46"/>
      <c r="AE160" s="46"/>
      <c r="AF160" s="46"/>
      <c r="AG160" s="46"/>
      <c r="AH160" s="46"/>
      <c r="AI160" s="46"/>
      <c r="AJ160" s="46"/>
      <c r="AK160" s="46"/>
      <c r="AL160" s="46"/>
      <c r="AM160" s="46"/>
      <c r="AN160" s="46"/>
      <c r="AO160" s="46"/>
      <c r="AP160" s="46"/>
      <c r="AQ160" s="46"/>
      <c r="AR160" s="46"/>
      <c r="AS160" s="46"/>
      <c r="AT160" s="46"/>
      <c r="AU160" s="46"/>
      <c r="AV160" s="46"/>
      <c r="AW160" s="46"/>
      <c r="AX160" s="46"/>
      <c r="AY160" s="46"/>
      <c r="AZ160" s="46"/>
      <c r="BA160" s="46"/>
      <c r="BB160" s="46"/>
      <c r="BC160" s="46"/>
      <c r="BD160" s="46"/>
      <c r="BE160" s="46"/>
      <c r="BF160" s="46"/>
      <c r="BG160" s="46"/>
      <c r="BH160" s="46"/>
      <c r="BI160" s="46"/>
      <c r="BJ160" s="46"/>
      <c r="BK160" s="46"/>
      <c r="BL160" s="46"/>
      <c r="BM160" s="46"/>
      <c r="BN160" s="46"/>
    </row>
    <row r="161" spans="7:66" x14ac:dyDescent="0.15">
      <c r="G161" s="46"/>
      <c r="H161" s="46"/>
      <c r="I161" s="46"/>
      <c r="J161" s="46"/>
      <c r="K161" s="46"/>
      <c r="L161" s="46"/>
      <c r="M161" s="46"/>
      <c r="N161" s="46"/>
      <c r="O161" s="46"/>
      <c r="P161" s="46"/>
      <c r="Q161" s="46"/>
      <c r="R161" s="46"/>
      <c r="S161" s="46"/>
      <c r="T161" s="46"/>
      <c r="U161" s="46"/>
      <c r="V161" s="46"/>
      <c r="W161" s="46"/>
      <c r="X161" s="46"/>
      <c r="Y161" s="46"/>
      <c r="Z161" s="46"/>
      <c r="AA161" s="46"/>
      <c r="AB161" s="46"/>
      <c r="AC161" s="46"/>
      <c r="AD161" s="46"/>
      <c r="AE161" s="46"/>
      <c r="AF161" s="46"/>
      <c r="AG161" s="46"/>
      <c r="AH161" s="46"/>
      <c r="AI161" s="46"/>
      <c r="AJ161" s="46"/>
      <c r="AK161" s="46"/>
      <c r="AL161" s="46"/>
      <c r="AM161" s="46"/>
      <c r="AN161" s="46"/>
      <c r="AO161" s="46"/>
      <c r="AP161" s="46"/>
      <c r="AQ161" s="46"/>
      <c r="AR161" s="46"/>
      <c r="AS161" s="46"/>
      <c r="AT161" s="46"/>
      <c r="AU161" s="46"/>
      <c r="AV161" s="46"/>
      <c r="AW161" s="46"/>
      <c r="AX161" s="46"/>
      <c r="AY161" s="46"/>
      <c r="AZ161" s="46"/>
      <c r="BA161" s="46"/>
      <c r="BB161" s="46"/>
      <c r="BC161" s="46"/>
      <c r="BD161" s="46"/>
      <c r="BE161" s="46"/>
      <c r="BF161" s="46"/>
      <c r="BG161" s="46"/>
      <c r="BH161" s="46"/>
      <c r="BI161" s="46"/>
      <c r="BJ161" s="46"/>
      <c r="BK161" s="46"/>
      <c r="BL161" s="46"/>
      <c r="BM161" s="46"/>
      <c r="BN161" s="46"/>
    </row>
    <row r="162" spans="7:66" x14ac:dyDescent="0.15">
      <c r="G162" s="46"/>
      <c r="H162" s="46"/>
      <c r="I162" s="46"/>
      <c r="J162" s="46"/>
      <c r="K162" s="46"/>
      <c r="L162" s="46"/>
      <c r="M162" s="46"/>
      <c r="N162" s="46"/>
      <c r="O162" s="46"/>
      <c r="P162" s="46"/>
      <c r="Q162" s="46"/>
      <c r="R162" s="46"/>
      <c r="S162" s="46"/>
      <c r="T162" s="46"/>
      <c r="U162" s="46"/>
      <c r="V162" s="46"/>
      <c r="W162" s="46"/>
      <c r="X162" s="46"/>
      <c r="Y162" s="46"/>
      <c r="Z162" s="46"/>
      <c r="AA162" s="46"/>
      <c r="AB162" s="46"/>
      <c r="AC162" s="46"/>
      <c r="AD162" s="46"/>
      <c r="AE162" s="46"/>
      <c r="AF162" s="46"/>
      <c r="AG162" s="46"/>
      <c r="AH162" s="46"/>
      <c r="AI162" s="46"/>
      <c r="AJ162" s="46"/>
      <c r="AK162" s="46"/>
      <c r="AL162" s="46"/>
      <c r="AM162" s="46"/>
      <c r="AN162" s="46"/>
      <c r="AO162" s="46"/>
      <c r="AP162" s="46"/>
      <c r="AQ162" s="46"/>
      <c r="AR162" s="46"/>
      <c r="AS162" s="46"/>
      <c r="AT162" s="46"/>
      <c r="AU162" s="46"/>
      <c r="AV162" s="46"/>
      <c r="AW162" s="46"/>
      <c r="AX162" s="46"/>
      <c r="AY162" s="46"/>
      <c r="AZ162" s="46"/>
      <c r="BA162" s="46"/>
      <c r="BB162" s="46"/>
      <c r="BC162" s="46"/>
      <c r="BD162" s="46"/>
      <c r="BE162" s="46"/>
      <c r="BF162" s="46"/>
      <c r="BG162" s="46"/>
      <c r="BH162" s="46"/>
      <c r="BI162" s="46"/>
      <c r="BJ162" s="46"/>
      <c r="BK162" s="46"/>
      <c r="BL162" s="46"/>
      <c r="BM162" s="46"/>
      <c r="BN162" s="46"/>
    </row>
    <row r="163" spans="7:66" x14ac:dyDescent="0.15">
      <c r="G163" s="46"/>
      <c r="H163" s="46"/>
      <c r="I163" s="46"/>
      <c r="J163" s="46"/>
      <c r="K163" s="46"/>
      <c r="L163" s="46"/>
      <c r="M163" s="46"/>
      <c r="N163" s="46"/>
      <c r="O163" s="46"/>
      <c r="P163" s="46"/>
      <c r="Q163" s="46"/>
      <c r="R163" s="46"/>
      <c r="S163" s="46"/>
      <c r="T163" s="46"/>
      <c r="U163" s="46"/>
      <c r="V163" s="46"/>
      <c r="W163" s="46"/>
      <c r="X163" s="46"/>
      <c r="Y163" s="46"/>
      <c r="Z163" s="46"/>
      <c r="AA163" s="46"/>
      <c r="AB163" s="46"/>
      <c r="AC163" s="46"/>
      <c r="AD163" s="46"/>
      <c r="AE163" s="46"/>
      <c r="AF163" s="46"/>
      <c r="AG163" s="46"/>
      <c r="AH163" s="46"/>
      <c r="AI163" s="46"/>
      <c r="AJ163" s="46"/>
      <c r="AK163" s="46"/>
      <c r="AL163" s="46"/>
      <c r="AM163" s="46"/>
      <c r="AN163" s="46"/>
      <c r="AO163" s="46"/>
      <c r="AP163" s="46"/>
      <c r="AQ163" s="46"/>
      <c r="AR163" s="46"/>
      <c r="AS163" s="46"/>
      <c r="AT163" s="46"/>
      <c r="AU163" s="46"/>
      <c r="AV163" s="46"/>
      <c r="AW163" s="46"/>
      <c r="AX163" s="46"/>
      <c r="AY163" s="46"/>
      <c r="AZ163" s="46"/>
      <c r="BA163" s="46"/>
      <c r="BB163" s="46"/>
      <c r="BC163" s="46"/>
      <c r="BD163" s="46"/>
      <c r="BE163" s="46"/>
      <c r="BF163" s="46"/>
      <c r="BG163" s="46"/>
      <c r="BH163" s="46"/>
      <c r="BI163" s="46"/>
      <c r="BJ163" s="46"/>
      <c r="BK163" s="46"/>
      <c r="BL163" s="46"/>
      <c r="BM163" s="46"/>
      <c r="BN163" s="46"/>
    </row>
    <row r="164" spans="7:66" x14ac:dyDescent="0.15">
      <c r="G164" s="46"/>
      <c r="H164" s="46"/>
      <c r="I164" s="46"/>
      <c r="J164" s="46"/>
      <c r="K164" s="46"/>
      <c r="L164" s="46"/>
      <c r="M164" s="46"/>
      <c r="N164" s="46"/>
      <c r="O164" s="46"/>
      <c r="P164" s="46"/>
      <c r="Q164" s="46"/>
      <c r="R164" s="46"/>
      <c r="S164" s="46"/>
      <c r="T164" s="46"/>
      <c r="U164" s="46"/>
      <c r="V164" s="46"/>
      <c r="W164" s="46"/>
      <c r="X164" s="46"/>
      <c r="Y164" s="46"/>
      <c r="Z164" s="46"/>
      <c r="AA164" s="46"/>
      <c r="AB164" s="46"/>
      <c r="AC164" s="46"/>
      <c r="AD164" s="46"/>
      <c r="AE164" s="46"/>
      <c r="AF164" s="46"/>
      <c r="AG164" s="46"/>
      <c r="AH164" s="46"/>
      <c r="AI164" s="46"/>
      <c r="AJ164" s="46"/>
      <c r="AK164" s="46"/>
      <c r="AL164" s="46"/>
      <c r="AM164" s="46"/>
      <c r="AN164" s="46"/>
      <c r="AO164" s="46"/>
      <c r="AP164" s="46"/>
      <c r="AQ164" s="46"/>
      <c r="AR164" s="46"/>
      <c r="AS164" s="46"/>
      <c r="AT164" s="46"/>
      <c r="AU164" s="46"/>
      <c r="AV164" s="46"/>
      <c r="AW164" s="46"/>
      <c r="AX164" s="46"/>
      <c r="AY164" s="46"/>
      <c r="AZ164" s="46"/>
      <c r="BA164" s="46"/>
      <c r="BB164" s="46"/>
      <c r="BC164" s="46"/>
      <c r="BD164" s="46"/>
      <c r="BE164" s="46"/>
      <c r="BF164" s="46"/>
      <c r="BG164" s="46"/>
      <c r="BH164" s="46"/>
      <c r="BI164" s="46"/>
      <c r="BJ164" s="46"/>
      <c r="BK164" s="46"/>
      <c r="BL164" s="46"/>
      <c r="BM164" s="46"/>
      <c r="BN164" s="46"/>
    </row>
    <row r="165" spans="7:66" x14ac:dyDescent="0.15">
      <c r="G165" s="46"/>
      <c r="H165" s="46"/>
      <c r="I165" s="46"/>
      <c r="J165" s="46"/>
      <c r="K165" s="46"/>
      <c r="L165" s="46"/>
      <c r="M165" s="46"/>
      <c r="N165" s="46"/>
      <c r="O165" s="46"/>
      <c r="P165" s="46"/>
      <c r="Q165" s="46"/>
      <c r="R165" s="46"/>
      <c r="S165" s="46"/>
      <c r="T165" s="46"/>
      <c r="U165" s="46"/>
      <c r="V165" s="46"/>
      <c r="W165" s="46"/>
      <c r="X165" s="46"/>
      <c r="Y165" s="46"/>
      <c r="Z165" s="46"/>
      <c r="AA165" s="46"/>
      <c r="AB165" s="46"/>
      <c r="AC165" s="46"/>
      <c r="AD165" s="46"/>
      <c r="AE165" s="46"/>
      <c r="AF165" s="46"/>
      <c r="AG165" s="46"/>
      <c r="AH165" s="46"/>
      <c r="AI165" s="46"/>
      <c r="AJ165" s="46"/>
      <c r="AK165" s="46"/>
      <c r="AL165" s="46"/>
      <c r="AM165" s="46"/>
      <c r="AN165" s="46"/>
      <c r="AO165" s="46"/>
      <c r="AP165" s="46"/>
      <c r="AQ165" s="46"/>
      <c r="AR165" s="46"/>
      <c r="AS165" s="46"/>
      <c r="AT165" s="46"/>
      <c r="AU165" s="46"/>
      <c r="AV165" s="46"/>
      <c r="AW165" s="46"/>
      <c r="AX165" s="46"/>
      <c r="AY165" s="46"/>
      <c r="AZ165" s="46"/>
      <c r="BA165" s="46"/>
      <c r="BB165" s="46"/>
      <c r="BC165" s="46"/>
      <c r="BD165" s="46"/>
      <c r="BE165" s="46"/>
      <c r="BF165" s="46"/>
      <c r="BG165" s="46"/>
      <c r="BH165" s="46"/>
      <c r="BI165" s="46"/>
      <c r="BJ165" s="46"/>
      <c r="BK165" s="46"/>
      <c r="BL165" s="46"/>
      <c r="BM165" s="46"/>
      <c r="BN165" s="46"/>
    </row>
    <row r="166" spans="7:66" x14ac:dyDescent="0.15">
      <c r="G166" s="46"/>
      <c r="H166" s="46"/>
      <c r="I166" s="46"/>
      <c r="J166" s="46"/>
      <c r="K166" s="46"/>
      <c r="L166" s="46"/>
      <c r="M166" s="46"/>
      <c r="N166" s="46"/>
      <c r="O166" s="46"/>
      <c r="P166" s="46"/>
      <c r="Q166" s="46"/>
      <c r="R166" s="46"/>
      <c r="S166" s="46"/>
      <c r="T166" s="46"/>
      <c r="U166" s="46"/>
      <c r="V166" s="46"/>
      <c r="W166" s="46"/>
      <c r="X166" s="46"/>
      <c r="Y166" s="46"/>
      <c r="Z166" s="46"/>
      <c r="AA166" s="46"/>
      <c r="AB166" s="46"/>
      <c r="AC166" s="46"/>
      <c r="AD166" s="46"/>
      <c r="AE166" s="46"/>
      <c r="AF166" s="46"/>
      <c r="AG166" s="46"/>
      <c r="AH166" s="46"/>
      <c r="AI166" s="46"/>
      <c r="AJ166" s="46"/>
      <c r="AK166" s="46"/>
      <c r="AL166" s="46"/>
      <c r="AM166" s="46"/>
      <c r="AN166" s="46"/>
      <c r="AO166" s="46"/>
      <c r="AP166" s="46"/>
      <c r="AQ166" s="46"/>
      <c r="AR166" s="46"/>
      <c r="AS166" s="46"/>
      <c r="AT166" s="46"/>
      <c r="AU166" s="46"/>
      <c r="AV166" s="46"/>
      <c r="AW166" s="46"/>
      <c r="AX166" s="46"/>
      <c r="AY166" s="46"/>
      <c r="AZ166" s="46"/>
      <c r="BA166" s="46"/>
      <c r="BB166" s="46"/>
      <c r="BC166" s="46"/>
      <c r="BD166" s="46"/>
      <c r="BE166" s="46"/>
      <c r="BF166" s="46"/>
      <c r="BG166" s="46"/>
      <c r="BH166" s="46"/>
      <c r="BI166" s="46"/>
      <c r="BJ166" s="46"/>
      <c r="BK166" s="46"/>
      <c r="BL166" s="46"/>
      <c r="BM166" s="46"/>
      <c r="BN166" s="46"/>
    </row>
    <row r="167" spans="7:66" x14ac:dyDescent="0.15">
      <c r="G167" s="46"/>
      <c r="H167" s="46"/>
      <c r="I167" s="46"/>
      <c r="J167" s="46"/>
      <c r="K167" s="46"/>
      <c r="L167" s="46"/>
      <c r="M167" s="46"/>
      <c r="N167" s="46"/>
      <c r="O167" s="46"/>
      <c r="P167" s="46"/>
      <c r="Q167" s="46"/>
      <c r="R167" s="46"/>
      <c r="S167" s="46"/>
      <c r="T167" s="46"/>
      <c r="U167" s="46"/>
      <c r="V167" s="46"/>
      <c r="W167" s="46"/>
      <c r="X167" s="46"/>
      <c r="Y167" s="46"/>
      <c r="Z167" s="46"/>
      <c r="AA167" s="46"/>
      <c r="AB167" s="46"/>
      <c r="AC167" s="46"/>
      <c r="AD167" s="46"/>
      <c r="AE167" s="46"/>
      <c r="AF167" s="46"/>
      <c r="AG167" s="46"/>
      <c r="AH167" s="46"/>
      <c r="AI167" s="46"/>
      <c r="AJ167" s="46"/>
      <c r="AK167" s="46"/>
      <c r="AL167" s="46"/>
      <c r="AM167" s="46"/>
      <c r="AN167" s="46"/>
      <c r="AO167" s="46"/>
      <c r="AP167" s="46"/>
      <c r="AQ167" s="46"/>
      <c r="AR167" s="46"/>
      <c r="AS167" s="46"/>
      <c r="AT167" s="46"/>
      <c r="AU167" s="46"/>
      <c r="AV167" s="46"/>
      <c r="AW167" s="46"/>
      <c r="AX167" s="46"/>
      <c r="AY167" s="46"/>
      <c r="AZ167" s="46"/>
      <c r="BA167" s="46"/>
      <c r="BB167" s="46"/>
      <c r="BC167" s="46"/>
      <c r="BD167" s="46"/>
      <c r="BE167" s="46"/>
      <c r="BF167" s="46"/>
      <c r="BG167" s="46"/>
      <c r="BH167" s="46"/>
      <c r="BI167" s="46"/>
      <c r="BJ167" s="46"/>
      <c r="BK167" s="46"/>
      <c r="BL167" s="46"/>
      <c r="BM167" s="46"/>
      <c r="BN167" s="46"/>
    </row>
    <row r="168" spans="7:66" x14ac:dyDescent="0.15">
      <c r="G168" s="46"/>
      <c r="H168" s="46"/>
      <c r="I168" s="46"/>
      <c r="J168" s="46"/>
      <c r="K168" s="46"/>
      <c r="L168" s="46"/>
      <c r="M168" s="46"/>
      <c r="N168" s="46"/>
      <c r="O168" s="46"/>
      <c r="P168" s="46"/>
      <c r="Q168" s="46"/>
      <c r="R168" s="46"/>
      <c r="S168" s="46"/>
      <c r="T168" s="46"/>
      <c r="U168" s="46"/>
      <c r="V168" s="46"/>
      <c r="W168" s="46"/>
      <c r="X168" s="46"/>
      <c r="Y168" s="46"/>
      <c r="Z168" s="46"/>
      <c r="AA168" s="46"/>
      <c r="AB168" s="46"/>
      <c r="AC168" s="46"/>
      <c r="AD168" s="46"/>
      <c r="AE168" s="46"/>
      <c r="AF168" s="46"/>
      <c r="AG168" s="46"/>
      <c r="AH168" s="46"/>
      <c r="AI168" s="46"/>
      <c r="AJ168" s="46"/>
      <c r="AK168" s="46"/>
      <c r="AL168" s="46"/>
      <c r="AM168" s="46"/>
      <c r="AN168" s="46"/>
      <c r="AO168" s="46"/>
      <c r="AP168" s="46"/>
      <c r="AQ168" s="46"/>
      <c r="AR168" s="46"/>
      <c r="AS168" s="46"/>
      <c r="AT168" s="46"/>
      <c r="AU168" s="46"/>
      <c r="AV168" s="46"/>
      <c r="AW168" s="46"/>
      <c r="AX168" s="46"/>
      <c r="AY168" s="46"/>
      <c r="AZ168" s="46"/>
      <c r="BA168" s="46"/>
      <c r="BB168" s="46"/>
      <c r="BC168" s="46"/>
      <c r="BD168" s="46"/>
      <c r="BE168" s="46"/>
      <c r="BF168" s="46"/>
      <c r="BG168" s="46"/>
      <c r="BH168" s="46"/>
      <c r="BI168" s="46"/>
      <c r="BJ168" s="46"/>
      <c r="BK168" s="46"/>
      <c r="BL168" s="46"/>
      <c r="BM168" s="46"/>
      <c r="BN168" s="46"/>
    </row>
    <row r="169" spans="7:66" x14ac:dyDescent="0.15">
      <c r="G169" s="46"/>
      <c r="H169" s="46"/>
      <c r="I169" s="46"/>
      <c r="J169" s="46"/>
      <c r="K169" s="46"/>
      <c r="L169" s="46"/>
      <c r="M169" s="46"/>
      <c r="N169" s="46"/>
      <c r="O169" s="46"/>
      <c r="P169" s="46"/>
      <c r="Q169" s="46"/>
      <c r="R169" s="46"/>
      <c r="S169" s="46"/>
      <c r="T169" s="46"/>
      <c r="U169" s="46"/>
      <c r="V169" s="46"/>
      <c r="W169" s="46"/>
      <c r="X169" s="46"/>
      <c r="Y169" s="46"/>
      <c r="Z169" s="46"/>
      <c r="AA169" s="46"/>
      <c r="AB169" s="46"/>
      <c r="AC169" s="46"/>
      <c r="AD169" s="46"/>
      <c r="AE169" s="46"/>
      <c r="AF169" s="46"/>
      <c r="AG169" s="46"/>
      <c r="AH169" s="46"/>
      <c r="AI169" s="46"/>
      <c r="AJ169" s="46"/>
      <c r="AK169" s="46"/>
      <c r="AL169" s="46"/>
      <c r="AM169" s="46"/>
      <c r="AN169" s="46"/>
      <c r="AO169" s="46"/>
      <c r="AP169" s="46"/>
      <c r="AQ169" s="46"/>
      <c r="AR169" s="46"/>
      <c r="AS169" s="46"/>
      <c r="AT169" s="46"/>
      <c r="AU169" s="46"/>
      <c r="AV169" s="46"/>
      <c r="AW169" s="46"/>
      <c r="AX169" s="46"/>
      <c r="AY169" s="46"/>
      <c r="AZ169" s="46"/>
      <c r="BA169" s="46"/>
      <c r="BB169" s="46"/>
      <c r="BC169" s="46"/>
      <c r="BD169" s="46"/>
      <c r="BE169" s="46"/>
      <c r="BF169" s="46"/>
      <c r="BG169" s="46"/>
      <c r="BH169" s="46"/>
      <c r="BI169" s="46"/>
      <c r="BJ169" s="46"/>
      <c r="BK169" s="46"/>
      <c r="BL169" s="46"/>
      <c r="BM169" s="46"/>
      <c r="BN169" s="46"/>
    </row>
    <row r="170" spans="7:66" x14ac:dyDescent="0.15">
      <c r="G170" s="46"/>
      <c r="H170" s="46"/>
      <c r="I170" s="46"/>
      <c r="J170" s="46"/>
      <c r="K170" s="46"/>
      <c r="L170" s="46"/>
      <c r="M170" s="46"/>
      <c r="N170" s="46"/>
      <c r="O170" s="46"/>
      <c r="P170" s="46"/>
      <c r="Q170" s="46"/>
      <c r="R170" s="46"/>
      <c r="S170" s="46"/>
      <c r="T170" s="46"/>
      <c r="U170" s="46"/>
      <c r="V170" s="46"/>
      <c r="W170" s="46"/>
      <c r="X170" s="46"/>
      <c r="Y170" s="46"/>
      <c r="Z170" s="46"/>
      <c r="AA170" s="46"/>
      <c r="AB170" s="46"/>
      <c r="AC170" s="46"/>
      <c r="AD170" s="46"/>
      <c r="AE170" s="46"/>
      <c r="AF170" s="46"/>
      <c r="AG170" s="46"/>
      <c r="AH170" s="46"/>
      <c r="AI170" s="46"/>
      <c r="AJ170" s="46"/>
      <c r="AK170" s="46"/>
      <c r="AL170" s="46"/>
      <c r="AM170" s="46"/>
      <c r="AN170" s="46"/>
      <c r="AO170" s="46"/>
      <c r="AP170" s="46"/>
      <c r="AQ170" s="46"/>
      <c r="AR170" s="46"/>
      <c r="AS170" s="46"/>
      <c r="AT170" s="46"/>
      <c r="AU170" s="46"/>
      <c r="AV170" s="46"/>
      <c r="AW170" s="46"/>
      <c r="AX170" s="46"/>
      <c r="AY170" s="46"/>
      <c r="AZ170" s="46"/>
      <c r="BA170" s="46"/>
      <c r="BB170" s="46"/>
      <c r="BC170" s="46"/>
      <c r="BD170" s="46"/>
      <c r="BE170" s="46"/>
      <c r="BF170" s="46"/>
      <c r="BG170" s="46"/>
      <c r="BH170" s="46"/>
      <c r="BI170" s="46"/>
      <c r="BJ170" s="46"/>
      <c r="BK170" s="46"/>
      <c r="BL170" s="46"/>
      <c r="BM170" s="46"/>
      <c r="BN170" s="46"/>
    </row>
    <row r="171" spans="7:66" x14ac:dyDescent="0.15">
      <c r="G171" s="46"/>
      <c r="H171" s="46"/>
      <c r="I171" s="46"/>
      <c r="J171" s="46"/>
      <c r="K171" s="46"/>
      <c r="L171" s="46"/>
      <c r="M171" s="46"/>
      <c r="N171" s="46"/>
      <c r="O171" s="46"/>
      <c r="P171" s="46"/>
      <c r="Q171" s="46"/>
      <c r="R171" s="46"/>
      <c r="S171" s="46"/>
      <c r="T171" s="46"/>
      <c r="U171" s="46"/>
      <c r="V171" s="46"/>
      <c r="W171" s="46"/>
      <c r="X171" s="46"/>
      <c r="Y171" s="46"/>
      <c r="Z171" s="46"/>
      <c r="AA171" s="46"/>
      <c r="AB171" s="46"/>
      <c r="AC171" s="46"/>
      <c r="AD171" s="46"/>
      <c r="AE171" s="46"/>
      <c r="AF171" s="46"/>
      <c r="AG171" s="46"/>
      <c r="AH171" s="46"/>
      <c r="AI171" s="46"/>
      <c r="AJ171" s="46"/>
      <c r="AK171" s="46"/>
      <c r="AL171" s="46"/>
      <c r="AM171" s="46"/>
      <c r="AN171" s="46"/>
      <c r="AO171" s="46"/>
      <c r="AP171" s="46"/>
      <c r="AQ171" s="46"/>
      <c r="AR171" s="46"/>
      <c r="AS171" s="46"/>
      <c r="AT171" s="46"/>
      <c r="AU171" s="46"/>
      <c r="AV171" s="46"/>
      <c r="AW171" s="46"/>
      <c r="AX171" s="46"/>
      <c r="AY171" s="46"/>
      <c r="AZ171" s="46"/>
      <c r="BA171" s="46"/>
      <c r="BB171" s="46"/>
      <c r="BC171" s="46"/>
      <c r="BD171" s="46"/>
      <c r="BE171" s="46"/>
      <c r="BF171" s="46"/>
      <c r="BG171" s="46"/>
      <c r="BH171" s="46"/>
      <c r="BI171" s="46"/>
      <c r="BJ171" s="46"/>
      <c r="BK171" s="46"/>
      <c r="BL171" s="46"/>
      <c r="BM171" s="46"/>
      <c r="BN171" s="46"/>
    </row>
    <row r="172" spans="7:66" x14ac:dyDescent="0.15">
      <c r="G172" s="46"/>
      <c r="H172" s="46"/>
      <c r="I172" s="46"/>
      <c r="J172" s="46"/>
      <c r="K172" s="46"/>
      <c r="L172" s="46"/>
      <c r="M172" s="46"/>
      <c r="N172" s="46"/>
      <c r="O172" s="46"/>
      <c r="P172" s="46"/>
      <c r="Q172" s="46"/>
      <c r="R172" s="46"/>
      <c r="S172" s="46"/>
      <c r="T172" s="46"/>
      <c r="U172" s="46"/>
      <c r="V172" s="46"/>
      <c r="W172" s="46"/>
      <c r="X172" s="46"/>
      <c r="Y172" s="46"/>
      <c r="Z172" s="46"/>
      <c r="AA172" s="46"/>
      <c r="AB172" s="46"/>
      <c r="AC172" s="46"/>
      <c r="AD172" s="46"/>
      <c r="AE172" s="46"/>
      <c r="AF172" s="46"/>
      <c r="AG172" s="46"/>
      <c r="AH172" s="46"/>
      <c r="AI172" s="46"/>
      <c r="AJ172" s="46"/>
      <c r="AK172" s="46"/>
      <c r="AL172" s="46"/>
      <c r="AM172" s="46"/>
      <c r="AN172" s="46"/>
      <c r="AO172" s="46"/>
      <c r="AP172" s="46"/>
      <c r="AQ172" s="46"/>
      <c r="AR172" s="46"/>
      <c r="AS172" s="46"/>
      <c r="AT172" s="46"/>
      <c r="AU172" s="46"/>
      <c r="AV172" s="46"/>
      <c r="AW172" s="46"/>
      <c r="AX172" s="46"/>
      <c r="AY172" s="46"/>
      <c r="AZ172" s="46"/>
      <c r="BA172" s="46"/>
      <c r="BB172" s="46"/>
      <c r="BC172" s="46"/>
      <c r="BD172" s="46"/>
      <c r="BE172" s="46"/>
      <c r="BF172" s="46"/>
      <c r="BG172" s="46"/>
      <c r="BH172" s="46"/>
      <c r="BI172" s="46"/>
      <c r="BJ172" s="46"/>
      <c r="BK172" s="46"/>
      <c r="BL172" s="46"/>
      <c r="BM172" s="46"/>
      <c r="BN172" s="46"/>
    </row>
    <row r="173" spans="7:66" x14ac:dyDescent="0.15">
      <c r="G173" s="46"/>
      <c r="H173" s="46"/>
      <c r="I173" s="46"/>
      <c r="J173" s="46"/>
      <c r="K173" s="46"/>
      <c r="L173" s="46"/>
      <c r="M173" s="46"/>
      <c r="N173" s="46"/>
      <c r="O173" s="46"/>
      <c r="P173" s="46"/>
      <c r="Q173" s="46"/>
      <c r="R173" s="46"/>
      <c r="S173" s="46"/>
      <c r="T173" s="46"/>
      <c r="U173" s="46"/>
      <c r="V173" s="46"/>
      <c r="W173" s="46"/>
      <c r="X173" s="46"/>
      <c r="Y173" s="46"/>
      <c r="Z173" s="46"/>
      <c r="AA173" s="46"/>
      <c r="AB173" s="46"/>
      <c r="AC173" s="46"/>
      <c r="AD173" s="46"/>
      <c r="AE173" s="46"/>
      <c r="AF173" s="46"/>
      <c r="AG173" s="46"/>
      <c r="AH173" s="46"/>
      <c r="AI173" s="46"/>
      <c r="AJ173" s="46"/>
      <c r="AK173" s="46"/>
      <c r="AL173" s="46"/>
      <c r="AM173" s="46"/>
      <c r="AN173" s="46"/>
      <c r="AO173" s="46"/>
      <c r="AP173" s="46"/>
      <c r="AQ173" s="46"/>
      <c r="AR173" s="46"/>
      <c r="AS173" s="46"/>
      <c r="AT173" s="46"/>
      <c r="AU173" s="46"/>
      <c r="AV173" s="46"/>
      <c r="AW173" s="46"/>
      <c r="AX173" s="46"/>
      <c r="AY173" s="46"/>
      <c r="AZ173" s="46"/>
      <c r="BA173" s="46"/>
      <c r="BB173" s="46"/>
      <c r="BC173" s="46"/>
      <c r="BD173" s="46"/>
      <c r="BE173" s="46"/>
      <c r="BF173" s="46"/>
      <c r="BG173" s="46"/>
      <c r="BH173" s="46"/>
      <c r="BI173" s="46"/>
      <c r="BJ173" s="46"/>
      <c r="BK173" s="46"/>
      <c r="BL173" s="46"/>
      <c r="BM173" s="46"/>
      <c r="BN173" s="46"/>
    </row>
    <row r="174" spans="7:66" x14ac:dyDescent="0.15">
      <c r="G174" s="46"/>
      <c r="H174" s="46"/>
      <c r="I174" s="46"/>
      <c r="J174" s="46"/>
      <c r="K174" s="46"/>
      <c r="L174" s="46"/>
      <c r="M174" s="46"/>
      <c r="N174" s="46"/>
      <c r="O174" s="46"/>
      <c r="P174" s="46"/>
      <c r="Q174" s="46"/>
      <c r="R174" s="46"/>
      <c r="S174" s="46"/>
      <c r="T174" s="46"/>
      <c r="U174" s="46"/>
      <c r="V174" s="46"/>
      <c r="W174" s="46"/>
      <c r="X174" s="46"/>
      <c r="Y174" s="46"/>
      <c r="Z174" s="46"/>
      <c r="AA174" s="46"/>
      <c r="AB174" s="46"/>
      <c r="AC174" s="46"/>
      <c r="AD174" s="46"/>
      <c r="AE174" s="46"/>
      <c r="AF174" s="46"/>
      <c r="AG174" s="46"/>
      <c r="AH174" s="46"/>
      <c r="AI174" s="46"/>
      <c r="AJ174" s="46"/>
      <c r="AK174" s="46"/>
      <c r="AL174" s="46"/>
      <c r="AM174" s="46"/>
      <c r="AN174" s="46"/>
      <c r="AO174" s="46"/>
      <c r="AP174" s="46"/>
      <c r="AQ174" s="46"/>
      <c r="AR174" s="46"/>
      <c r="AS174" s="46"/>
      <c r="AT174" s="46"/>
      <c r="AU174" s="46"/>
      <c r="AV174" s="46"/>
      <c r="AW174" s="46"/>
      <c r="AX174" s="46"/>
      <c r="AY174" s="46"/>
      <c r="AZ174" s="46"/>
      <c r="BA174" s="46"/>
      <c r="BB174" s="46"/>
      <c r="BC174" s="46"/>
      <c r="BD174" s="46"/>
      <c r="BE174" s="46"/>
      <c r="BF174" s="46"/>
      <c r="BG174" s="46"/>
      <c r="BH174" s="46"/>
      <c r="BI174" s="46"/>
      <c r="BJ174" s="46"/>
      <c r="BK174" s="46"/>
      <c r="BL174" s="46"/>
      <c r="BM174" s="46"/>
      <c r="BN174" s="46"/>
    </row>
    <row r="175" spans="7:66" x14ac:dyDescent="0.15">
      <c r="G175" s="46"/>
      <c r="H175" s="46"/>
      <c r="I175" s="46"/>
      <c r="J175" s="46"/>
      <c r="K175" s="46"/>
      <c r="L175" s="46"/>
      <c r="M175" s="46"/>
      <c r="N175" s="46"/>
      <c r="O175" s="46"/>
      <c r="P175" s="46"/>
      <c r="Q175" s="46"/>
      <c r="R175" s="46"/>
      <c r="S175" s="46"/>
      <c r="T175" s="46"/>
      <c r="U175" s="46"/>
      <c r="V175" s="46"/>
      <c r="W175" s="46"/>
      <c r="X175" s="46"/>
      <c r="Y175" s="46"/>
      <c r="Z175" s="46"/>
      <c r="AA175" s="46"/>
      <c r="AB175" s="46"/>
      <c r="AC175" s="46"/>
      <c r="AD175" s="46"/>
      <c r="AE175" s="46"/>
      <c r="AF175" s="46"/>
      <c r="AG175" s="46"/>
      <c r="AH175" s="46"/>
      <c r="AI175" s="46"/>
      <c r="AJ175" s="46"/>
      <c r="AK175" s="46"/>
      <c r="AL175" s="46"/>
      <c r="AM175" s="46"/>
      <c r="AN175" s="46"/>
      <c r="AO175" s="46"/>
      <c r="AP175" s="46"/>
      <c r="AQ175" s="46"/>
      <c r="AR175" s="46"/>
      <c r="AS175" s="46"/>
      <c r="AT175" s="46"/>
      <c r="AU175" s="46"/>
      <c r="AV175" s="46"/>
      <c r="AW175" s="46"/>
      <c r="AX175" s="46"/>
      <c r="AY175" s="46"/>
      <c r="AZ175" s="46"/>
      <c r="BA175" s="46"/>
      <c r="BB175" s="46"/>
      <c r="BC175" s="46"/>
      <c r="BD175" s="46"/>
      <c r="BE175" s="46"/>
      <c r="BF175" s="46"/>
      <c r="BG175" s="46"/>
      <c r="BH175" s="46"/>
      <c r="BI175" s="46"/>
      <c r="BJ175" s="46"/>
      <c r="BK175" s="46"/>
      <c r="BL175" s="46"/>
      <c r="BM175" s="46"/>
      <c r="BN175" s="46"/>
    </row>
    <row r="176" spans="7:66" x14ac:dyDescent="0.15">
      <c r="G176" s="46"/>
      <c r="H176" s="46"/>
      <c r="I176" s="46"/>
      <c r="J176" s="46"/>
      <c r="K176" s="46"/>
      <c r="L176" s="46"/>
      <c r="M176" s="46"/>
      <c r="N176" s="46"/>
      <c r="O176" s="46"/>
      <c r="P176" s="46"/>
      <c r="Q176" s="46"/>
      <c r="R176" s="46"/>
      <c r="S176" s="46"/>
      <c r="T176" s="46"/>
      <c r="U176" s="46"/>
      <c r="V176" s="46"/>
      <c r="W176" s="46"/>
      <c r="X176" s="46"/>
      <c r="Y176" s="46"/>
      <c r="Z176" s="46"/>
      <c r="AA176" s="46"/>
      <c r="AB176" s="46"/>
      <c r="AC176" s="46"/>
      <c r="AD176" s="46"/>
      <c r="AE176" s="46"/>
      <c r="AF176" s="46"/>
      <c r="AG176" s="46"/>
      <c r="AH176" s="46"/>
      <c r="AI176" s="46"/>
      <c r="AJ176" s="46"/>
      <c r="AK176" s="46"/>
      <c r="AL176" s="46"/>
      <c r="AM176" s="46"/>
      <c r="AN176" s="46"/>
      <c r="AO176" s="46"/>
      <c r="AP176" s="46"/>
      <c r="AQ176" s="46"/>
      <c r="AR176" s="46"/>
      <c r="AS176" s="46"/>
      <c r="AT176" s="46"/>
      <c r="AU176" s="46"/>
      <c r="AV176" s="46"/>
      <c r="AW176" s="46"/>
      <c r="AX176" s="46"/>
      <c r="AY176" s="46"/>
      <c r="AZ176" s="46"/>
      <c r="BA176" s="46"/>
      <c r="BB176" s="46"/>
      <c r="BC176" s="46"/>
      <c r="BD176" s="46"/>
      <c r="BE176" s="46"/>
      <c r="BF176" s="46"/>
      <c r="BG176" s="46"/>
      <c r="BH176" s="46"/>
      <c r="BI176" s="46"/>
      <c r="BJ176" s="46"/>
      <c r="BK176" s="46"/>
      <c r="BL176" s="46"/>
      <c r="BM176" s="46"/>
      <c r="BN176" s="46"/>
    </row>
    <row r="177" spans="7:66" x14ac:dyDescent="0.15">
      <c r="G177" s="46"/>
      <c r="H177" s="46"/>
      <c r="I177" s="46"/>
      <c r="J177" s="46"/>
      <c r="K177" s="46"/>
      <c r="L177" s="46"/>
      <c r="M177" s="46"/>
      <c r="N177" s="46"/>
      <c r="O177" s="46"/>
      <c r="P177" s="46"/>
      <c r="Q177" s="46"/>
      <c r="R177" s="46"/>
      <c r="S177" s="46"/>
      <c r="T177" s="46"/>
      <c r="U177" s="46"/>
      <c r="V177" s="46"/>
      <c r="W177" s="46"/>
      <c r="X177" s="46"/>
      <c r="Y177" s="46"/>
      <c r="Z177" s="46"/>
      <c r="AA177" s="46"/>
      <c r="AB177" s="46"/>
      <c r="AC177" s="46"/>
      <c r="AD177" s="46"/>
      <c r="AE177" s="46"/>
      <c r="AF177" s="46"/>
      <c r="AG177" s="46"/>
      <c r="AH177" s="46"/>
      <c r="AI177" s="46"/>
      <c r="AJ177" s="46"/>
      <c r="AK177" s="46"/>
      <c r="AL177" s="46"/>
      <c r="AM177" s="46"/>
      <c r="AN177" s="46"/>
      <c r="AO177" s="46"/>
      <c r="AP177" s="46"/>
      <c r="AQ177" s="46"/>
      <c r="AR177" s="46"/>
      <c r="AS177" s="46"/>
      <c r="AT177" s="46"/>
      <c r="AU177" s="46"/>
      <c r="AV177" s="46"/>
      <c r="AW177" s="46"/>
      <c r="AX177" s="46"/>
      <c r="AY177" s="46"/>
      <c r="AZ177" s="46"/>
      <c r="BA177" s="46"/>
      <c r="BB177" s="46"/>
      <c r="BC177" s="46"/>
      <c r="BD177" s="46"/>
      <c r="BE177" s="46"/>
      <c r="BF177" s="46"/>
      <c r="BG177" s="46"/>
      <c r="BH177" s="46"/>
      <c r="BI177" s="46"/>
      <c r="BJ177" s="46"/>
      <c r="BK177" s="46"/>
      <c r="BL177" s="46"/>
      <c r="BM177" s="46"/>
      <c r="BN177" s="46"/>
    </row>
    <row r="178" spans="7:66" x14ac:dyDescent="0.15">
      <c r="G178" s="46"/>
      <c r="H178" s="46"/>
      <c r="I178" s="46"/>
      <c r="J178" s="46"/>
      <c r="K178" s="46"/>
      <c r="L178" s="46"/>
      <c r="M178" s="46"/>
      <c r="N178" s="46"/>
      <c r="O178" s="46"/>
      <c r="P178" s="46"/>
      <c r="Q178" s="46"/>
      <c r="R178" s="46"/>
      <c r="S178" s="46"/>
      <c r="T178" s="46"/>
      <c r="U178" s="46"/>
      <c r="V178" s="46"/>
      <c r="W178" s="46"/>
      <c r="X178" s="46"/>
      <c r="Y178" s="46"/>
      <c r="Z178" s="46"/>
      <c r="AA178" s="46"/>
      <c r="AB178" s="46"/>
      <c r="AC178" s="46"/>
      <c r="AD178" s="46"/>
      <c r="AE178" s="46"/>
      <c r="AF178" s="46"/>
      <c r="AG178" s="46"/>
      <c r="AH178" s="46"/>
      <c r="AI178" s="46"/>
      <c r="AJ178" s="46"/>
      <c r="AK178" s="46"/>
      <c r="AL178" s="46"/>
      <c r="AM178" s="46"/>
      <c r="AN178" s="46"/>
      <c r="AO178" s="46"/>
      <c r="AP178" s="46"/>
      <c r="AQ178" s="46"/>
      <c r="AR178" s="46"/>
      <c r="AS178" s="46"/>
      <c r="AT178" s="46"/>
      <c r="AU178" s="46"/>
      <c r="AV178" s="46"/>
      <c r="AW178" s="46"/>
      <c r="AX178" s="46"/>
      <c r="AY178" s="46"/>
      <c r="AZ178" s="46"/>
      <c r="BA178" s="46"/>
      <c r="BB178" s="46"/>
      <c r="BC178" s="46"/>
      <c r="BD178" s="46"/>
      <c r="BE178" s="46"/>
      <c r="BF178" s="46"/>
      <c r="BG178" s="46"/>
      <c r="BH178" s="46"/>
      <c r="BI178" s="46"/>
      <c r="BJ178" s="46"/>
      <c r="BK178" s="46"/>
      <c r="BL178" s="46"/>
      <c r="BM178" s="46"/>
      <c r="BN178" s="46"/>
    </row>
    <row r="179" spans="7:66" x14ac:dyDescent="0.15">
      <c r="G179" s="46"/>
      <c r="H179" s="46"/>
      <c r="I179" s="46"/>
      <c r="J179" s="46"/>
      <c r="K179" s="46"/>
      <c r="L179" s="46"/>
      <c r="M179" s="46"/>
      <c r="N179" s="46"/>
      <c r="O179" s="46"/>
      <c r="P179" s="46"/>
      <c r="Q179" s="46"/>
      <c r="R179" s="46"/>
      <c r="S179" s="46"/>
      <c r="T179" s="46"/>
      <c r="U179" s="46"/>
      <c r="V179" s="46"/>
      <c r="W179" s="46"/>
      <c r="X179" s="46"/>
      <c r="Y179" s="46"/>
      <c r="Z179" s="46"/>
      <c r="AA179" s="46"/>
      <c r="AB179" s="46"/>
      <c r="AC179" s="46"/>
      <c r="AD179" s="46"/>
      <c r="AE179" s="46"/>
      <c r="AF179" s="46"/>
      <c r="AG179" s="46"/>
      <c r="AH179" s="46"/>
      <c r="AI179" s="46"/>
      <c r="AJ179" s="46"/>
      <c r="AK179" s="46"/>
      <c r="AL179" s="46"/>
      <c r="AM179" s="46"/>
      <c r="AN179" s="46"/>
      <c r="AO179" s="46"/>
      <c r="AP179" s="46"/>
      <c r="AQ179" s="46"/>
      <c r="AR179" s="46"/>
      <c r="AS179" s="46"/>
      <c r="AT179" s="46"/>
      <c r="AU179" s="46"/>
      <c r="AV179" s="46"/>
      <c r="AW179" s="46"/>
      <c r="AX179" s="46"/>
      <c r="AY179" s="46"/>
      <c r="AZ179" s="46"/>
      <c r="BA179" s="46"/>
      <c r="BB179" s="46"/>
      <c r="BC179" s="46"/>
      <c r="BD179" s="46"/>
      <c r="BE179" s="46"/>
      <c r="BF179" s="46"/>
      <c r="BG179" s="46"/>
      <c r="BH179" s="46"/>
      <c r="BI179" s="46"/>
      <c r="BJ179" s="46"/>
      <c r="BK179" s="46"/>
      <c r="BL179" s="46"/>
      <c r="BM179" s="46"/>
      <c r="BN179" s="46"/>
    </row>
    <row r="180" spans="7:66" x14ac:dyDescent="0.15">
      <c r="G180" s="46"/>
      <c r="H180" s="46"/>
      <c r="I180" s="46"/>
      <c r="J180" s="46"/>
      <c r="K180" s="46"/>
      <c r="L180" s="46"/>
      <c r="M180" s="46"/>
      <c r="N180" s="46"/>
      <c r="O180" s="46"/>
      <c r="P180" s="46"/>
      <c r="Q180" s="46"/>
      <c r="R180" s="46"/>
      <c r="S180" s="46"/>
      <c r="T180" s="46"/>
      <c r="U180" s="46"/>
      <c r="V180" s="46"/>
      <c r="W180" s="46"/>
      <c r="X180" s="46"/>
      <c r="Y180" s="46"/>
      <c r="Z180" s="46"/>
      <c r="AA180" s="46"/>
      <c r="AB180" s="46"/>
      <c r="AC180" s="46"/>
      <c r="AD180" s="46"/>
      <c r="AE180" s="46"/>
      <c r="AF180" s="46"/>
      <c r="AG180" s="46"/>
      <c r="AH180" s="46"/>
      <c r="AI180" s="46"/>
      <c r="AJ180" s="46"/>
      <c r="AK180" s="46"/>
      <c r="AL180" s="46"/>
      <c r="AM180" s="46"/>
      <c r="AN180" s="46"/>
      <c r="AO180" s="46"/>
      <c r="AP180" s="46"/>
      <c r="AQ180" s="46"/>
      <c r="AR180" s="46"/>
      <c r="AS180" s="46"/>
      <c r="AT180" s="46"/>
      <c r="AU180" s="46"/>
      <c r="AV180" s="46"/>
      <c r="AW180" s="46"/>
      <c r="AX180" s="46"/>
      <c r="AY180" s="46"/>
      <c r="AZ180" s="46"/>
      <c r="BA180" s="46"/>
      <c r="BB180" s="46"/>
      <c r="BC180" s="46"/>
      <c r="BD180" s="46"/>
      <c r="BE180" s="46"/>
      <c r="BF180" s="46"/>
      <c r="BG180" s="46"/>
      <c r="BH180" s="46"/>
      <c r="BI180" s="46"/>
      <c r="BJ180" s="46"/>
      <c r="BK180" s="46"/>
      <c r="BL180" s="46"/>
      <c r="BM180" s="46"/>
      <c r="BN180" s="46"/>
    </row>
    <row r="181" spans="7:66" x14ac:dyDescent="0.15">
      <c r="G181" s="46"/>
      <c r="H181" s="46"/>
      <c r="I181" s="46"/>
      <c r="J181" s="46"/>
      <c r="K181" s="46"/>
      <c r="L181" s="46"/>
      <c r="M181" s="46"/>
      <c r="N181" s="46"/>
      <c r="O181" s="46"/>
      <c r="P181" s="46"/>
      <c r="Q181" s="46"/>
      <c r="R181" s="46"/>
      <c r="S181" s="46"/>
      <c r="T181" s="46"/>
      <c r="U181" s="46"/>
      <c r="V181" s="46"/>
      <c r="W181" s="46"/>
      <c r="X181" s="46"/>
      <c r="Y181" s="46"/>
      <c r="Z181" s="46"/>
      <c r="AA181" s="46"/>
      <c r="AB181" s="46"/>
      <c r="AC181" s="46"/>
      <c r="AD181" s="46"/>
      <c r="AE181" s="46"/>
      <c r="AF181" s="46"/>
      <c r="AG181" s="46"/>
      <c r="AH181" s="46"/>
      <c r="AI181" s="46"/>
      <c r="AJ181" s="46"/>
      <c r="AK181" s="46"/>
      <c r="AL181" s="46"/>
      <c r="AM181" s="46"/>
      <c r="AN181" s="46"/>
      <c r="AO181" s="46"/>
      <c r="AP181" s="46"/>
      <c r="AQ181" s="46"/>
      <c r="AR181" s="46"/>
      <c r="AS181" s="46"/>
      <c r="AT181" s="46"/>
      <c r="AU181" s="46"/>
      <c r="AV181" s="46"/>
      <c r="AW181" s="46"/>
      <c r="AX181" s="46"/>
      <c r="AY181" s="46"/>
      <c r="AZ181" s="46"/>
      <c r="BA181" s="46"/>
      <c r="BB181" s="46"/>
      <c r="BC181" s="46"/>
      <c r="BD181" s="46"/>
      <c r="BE181" s="46"/>
      <c r="BF181" s="46"/>
      <c r="BG181" s="46"/>
      <c r="BH181" s="46"/>
      <c r="BI181" s="46"/>
      <c r="BJ181" s="46"/>
      <c r="BK181" s="46"/>
      <c r="BL181" s="46"/>
      <c r="BM181" s="46"/>
      <c r="BN181" s="46"/>
    </row>
    <row r="182" spans="7:66" x14ac:dyDescent="0.15">
      <c r="G182" s="46"/>
      <c r="H182" s="46"/>
      <c r="I182" s="46"/>
      <c r="J182" s="46"/>
      <c r="K182" s="46"/>
      <c r="L182" s="46"/>
      <c r="M182" s="46"/>
      <c r="N182" s="46"/>
      <c r="O182" s="46"/>
      <c r="P182" s="46"/>
      <c r="Q182" s="46"/>
      <c r="R182" s="46"/>
      <c r="S182" s="46"/>
      <c r="T182" s="46"/>
      <c r="U182" s="46"/>
      <c r="V182" s="46"/>
      <c r="W182" s="46"/>
      <c r="X182" s="46"/>
      <c r="Y182" s="46"/>
      <c r="Z182" s="46"/>
      <c r="AA182" s="46"/>
      <c r="AB182" s="46"/>
      <c r="AC182" s="46"/>
      <c r="AD182" s="46"/>
      <c r="AE182" s="46"/>
      <c r="AF182" s="46"/>
      <c r="AG182" s="46"/>
      <c r="AH182" s="46"/>
      <c r="AI182" s="46"/>
      <c r="AJ182" s="46"/>
      <c r="AK182" s="46"/>
      <c r="AL182" s="46"/>
      <c r="AM182" s="46"/>
      <c r="AN182" s="46"/>
      <c r="AO182" s="46"/>
      <c r="AP182" s="46"/>
      <c r="AQ182" s="46"/>
      <c r="AR182" s="46"/>
      <c r="AS182" s="46"/>
      <c r="AT182" s="46"/>
      <c r="AU182" s="46"/>
      <c r="AV182" s="46"/>
      <c r="AW182" s="46"/>
      <c r="AX182" s="46"/>
      <c r="AY182" s="46"/>
      <c r="AZ182" s="46"/>
      <c r="BA182" s="46"/>
      <c r="BB182" s="46"/>
      <c r="BC182" s="46"/>
      <c r="BD182" s="46"/>
      <c r="BE182" s="46"/>
      <c r="BF182" s="46"/>
      <c r="BG182" s="46"/>
      <c r="BH182" s="46"/>
      <c r="BI182" s="46"/>
      <c r="BJ182" s="46"/>
      <c r="BK182" s="46"/>
      <c r="BL182" s="46"/>
      <c r="BM182" s="46"/>
      <c r="BN182" s="46"/>
    </row>
    <row r="183" spans="7:66" x14ac:dyDescent="0.15">
      <c r="G183" s="46"/>
      <c r="H183" s="46"/>
      <c r="I183" s="46"/>
      <c r="J183" s="46"/>
      <c r="K183" s="46"/>
      <c r="L183" s="46"/>
      <c r="M183" s="46"/>
      <c r="N183" s="46"/>
      <c r="O183" s="46"/>
      <c r="P183" s="46"/>
      <c r="Q183" s="46"/>
      <c r="R183" s="46"/>
      <c r="S183" s="46"/>
      <c r="T183" s="46"/>
      <c r="U183" s="46"/>
      <c r="V183" s="46"/>
      <c r="W183" s="46"/>
      <c r="X183" s="46"/>
      <c r="Y183" s="46"/>
      <c r="Z183" s="46"/>
      <c r="AA183" s="46"/>
      <c r="AB183" s="46"/>
      <c r="AC183" s="46"/>
      <c r="AD183" s="46"/>
      <c r="AE183" s="46"/>
      <c r="AF183" s="46"/>
      <c r="AG183" s="46"/>
      <c r="AH183" s="46"/>
      <c r="AI183" s="46"/>
      <c r="AJ183" s="46"/>
      <c r="AK183" s="46"/>
      <c r="AL183" s="46"/>
      <c r="AM183" s="46"/>
      <c r="AN183" s="46"/>
      <c r="AO183" s="46"/>
      <c r="AP183" s="46"/>
      <c r="AQ183" s="46"/>
      <c r="AR183" s="46"/>
      <c r="AS183" s="46"/>
      <c r="AT183" s="46"/>
      <c r="AU183" s="46"/>
      <c r="AV183" s="46"/>
      <c r="AW183" s="46"/>
      <c r="AX183" s="46"/>
      <c r="AY183" s="46"/>
      <c r="AZ183" s="46"/>
      <c r="BA183" s="46"/>
      <c r="BB183" s="46"/>
      <c r="BC183" s="46"/>
      <c r="BD183" s="46"/>
      <c r="BE183" s="46"/>
      <c r="BF183" s="46"/>
      <c r="BG183" s="46"/>
      <c r="BH183" s="46"/>
      <c r="BI183" s="46"/>
      <c r="BJ183" s="46"/>
      <c r="BK183" s="46"/>
      <c r="BL183" s="46"/>
      <c r="BM183" s="46"/>
      <c r="BN183" s="46"/>
    </row>
    <row r="184" spans="7:66" x14ac:dyDescent="0.15">
      <c r="G184" s="46"/>
      <c r="H184" s="46"/>
      <c r="I184" s="46"/>
      <c r="J184" s="46"/>
      <c r="K184" s="46"/>
      <c r="L184" s="46"/>
      <c r="M184" s="46"/>
      <c r="N184" s="46"/>
      <c r="O184" s="46"/>
      <c r="P184" s="46"/>
      <c r="Q184" s="46"/>
      <c r="R184" s="46"/>
      <c r="S184" s="46"/>
      <c r="T184" s="46"/>
      <c r="U184" s="46"/>
      <c r="V184" s="46"/>
      <c r="W184" s="46"/>
      <c r="X184" s="46"/>
      <c r="Y184" s="46"/>
      <c r="Z184" s="46"/>
      <c r="AA184" s="46"/>
      <c r="AB184" s="46"/>
      <c r="AC184" s="46"/>
      <c r="AD184" s="46"/>
      <c r="AE184" s="46"/>
      <c r="AF184" s="46"/>
      <c r="AG184" s="46"/>
      <c r="AH184" s="46"/>
      <c r="AI184" s="46"/>
      <c r="AJ184" s="46"/>
      <c r="AK184" s="46"/>
      <c r="AL184" s="46"/>
      <c r="AM184" s="46"/>
      <c r="AN184" s="46"/>
      <c r="AO184" s="46"/>
      <c r="AP184" s="46"/>
      <c r="AQ184" s="46"/>
      <c r="AR184" s="46"/>
      <c r="AS184" s="46"/>
      <c r="AT184" s="46"/>
      <c r="AU184" s="46"/>
      <c r="AV184" s="46"/>
      <c r="AW184" s="46"/>
      <c r="AX184" s="46"/>
      <c r="AY184" s="46"/>
      <c r="AZ184" s="46"/>
      <c r="BA184" s="46"/>
      <c r="BB184" s="46"/>
      <c r="BC184" s="46"/>
      <c r="BD184" s="46"/>
      <c r="BE184" s="46"/>
      <c r="BF184" s="46"/>
      <c r="BG184" s="46"/>
      <c r="BH184" s="46"/>
      <c r="BI184" s="46"/>
      <c r="BJ184" s="46"/>
      <c r="BK184" s="46"/>
      <c r="BL184" s="46"/>
      <c r="BM184" s="46"/>
      <c r="BN184" s="46"/>
    </row>
    <row r="185" spans="7:66" x14ac:dyDescent="0.15">
      <c r="G185" s="46"/>
      <c r="H185" s="46"/>
      <c r="I185" s="46"/>
      <c r="J185" s="46"/>
      <c r="K185" s="46"/>
      <c r="L185" s="46"/>
      <c r="M185" s="46"/>
      <c r="N185" s="46"/>
      <c r="O185" s="46"/>
      <c r="P185" s="46"/>
      <c r="Q185" s="46"/>
      <c r="R185" s="46"/>
      <c r="S185" s="46"/>
      <c r="T185" s="46"/>
      <c r="U185" s="46"/>
      <c r="V185" s="46"/>
      <c r="W185" s="46"/>
      <c r="X185" s="46"/>
      <c r="Y185" s="46"/>
      <c r="Z185" s="46"/>
      <c r="AA185" s="46"/>
      <c r="AB185" s="46"/>
      <c r="AC185" s="46"/>
      <c r="AD185" s="46"/>
      <c r="AE185" s="46"/>
      <c r="AF185" s="46"/>
      <c r="AG185" s="46"/>
      <c r="AH185" s="46"/>
      <c r="AI185" s="46"/>
      <c r="AJ185" s="46"/>
      <c r="AK185" s="46"/>
      <c r="AL185" s="46"/>
      <c r="AM185" s="46"/>
      <c r="AN185" s="46"/>
      <c r="AO185" s="46"/>
      <c r="AP185" s="46"/>
      <c r="AQ185" s="46"/>
      <c r="AR185" s="46"/>
      <c r="AS185" s="46"/>
      <c r="AT185" s="46"/>
      <c r="AU185" s="46"/>
      <c r="AV185" s="46"/>
      <c r="AW185" s="46"/>
      <c r="AX185" s="46"/>
      <c r="AY185" s="46"/>
      <c r="AZ185" s="46"/>
      <c r="BA185" s="46"/>
      <c r="BB185" s="46"/>
      <c r="BC185" s="46"/>
      <c r="BD185" s="46"/>
      <c r="BE185" s="46"/>
      <c r="BF185" s="46"/>
      <c r="BG185" s="46"/>
      <c r="BH185" s="46"/>
      <c r="BI185" s="46"/>
      <c r="BJ185" s="46"/>
      <c r="BK185" s="46"/>
      <c r="BL185" s="46"/>
      <c r="BM185" s="46"/>
      <c r="BN185" s="46"/>
    </row>
    <row r="186" spans="7:66" x14ac:dyDescent="0.15">
      <c r="G186" s="46"/>
      <c r="H186" s="46"/>
      <c r="I186" s="46"/>
      <c r="J186" s="46"/>
      <c r="K186" s="46"/>
      <c r="L186" s="46"/>
      <c r="M186" s="46"/>
      <c r="N186" s="46"/>
      <c r="O186" s="46"/>
      <c r="P186" s="46"/>
      <c r="Q186" s="46"/>
      <c r="R186" s="46"/>
      <c r="S186" s="46"/>
      <c r="T186" s="46"/>
      <c r="U186" s="46"/>
      <c r="V186" s="46"/>
      <c r="W186" s="46"/>
      <c r="X186" s="46"/>
      <c r="Y186" s="46"/>
      <c r="Z186" s="46"/>
      <c r="AA186" s="46"/>
      <c r="AB186" s="46"/>
      <c r="AC186" s="46"/>
      <c r="AD186" s="46"/>
      <c r="AE186" s="46"/>
      <c r="AF186" s="46"/>
      <c r="AG186" s="46"/>
      <c r="AH186" s="46"/>
      <c r="AI186" s="46"/>
      <c r="AJ186" s="46"/>
      <c r="AK186" s="46"/>
      <c r="AL186" s="46"/>
      <c r="AM186" s="46"/>
      <c r="AN186" s="46"/>
      <c r="AO186" s="46"/>
      <c r="AP186" s="46"/>
      <c r="AQ186" s="46"/>
      <c r="AR186" s="46"/>
      <c r="AS186" s="46"/>
      <c r="AT186" s="46"/>
      <c r="AU186" s="46"/>
      <c r="AV186" s="46"/>
      <c r="AW186" s="46"/>
      <c r="AX186" s="46"/>
      <c r="AY186" s="46"/>
      <c r="AZ186" s="46"/>
      <c r="BA186" s="46"/>
      <c r="BB186" s="46"/>
      <c r="BC186" s="46"/>
      <c r="BD186" s="46"/>
      <c r="BE186" s="46"/>
      <c r="BF186" s="46"/>
      <c r="BG186" s="46"/>
      <c r="BH186" s="46"/>
      <c r="BI186" s="46"/>
      <c r="BJ186" s="46"/>
      <c r="BK186" s="46"/>
      <c r="BL186" s="46"/>
      <c r="BM186" s="46"/>
      <c r="BN186" s="46"/>
    </row>
    <row r="187" spans="7:66" x14ac:dyDescent="0.15">
      <c r="G187" s="46"/>
      <c r="H187" s="46"/>
      <c r="I187" s="46"/>
      <c r="J187" s="46"/>
      <c r="K187" s="46"/>
      <c r="L187" s="46"/>
      <c r="M187" s="46"/>
      <c r="N187" s="46"/>
      <c r="O187" s="46"/>
      <c r="P187" s="46"/>
      <c r="Q187" s="46"/>
      <c r="R187" s="46"/>
      <c r="S187" s="46"/>
      <c r="T187" s="46"/>
      <c r="U187" s="46"/>
      <c r="V187" s="46"/>
      <c r="W187" s="46"/>
      <c r="X187" s="46"/>
      <c r="Y187" s="46"/>
      <c r="Z187" s="46"/>
      <c r="AA187" s="46"/>
      <c r="AB187" s="46"/>
      <c r="AC187" s="46"/>
      <c r="AD187" s="46"/>
      <c r="AE187" s="46"/>
      <c r="AF187" s="46"/>
      <c r="AG187" s="46"/>
      <c r="AH187" s="46"/>
      <c r="AI187" s="46"/>
      <c r="AJ187" s="46"/>
      <c r="AK187" s="46"/>
      <c r="AL187" s="46"/>
      <c r="AM187" s="46"/>
      <c r="AN187" s="46"/>
      <c r="AO187" s="46"/>
      <c r="AP187" s="46"/>
      <c r="AQ187" s="46"/>
      <c r="AR187" s="46"/>
      <c r="AS187" s="46"/>
      <c r="AT187" s="46"/>
      <c r="AU187" s="46"/>
      <c r="AV187" s="46"/>
      <c r="AW187" s="46"/>
      <c r="AX187" s="46"/>
      <c r="AY187" s="46"/>
      <c r="AZ187" s="46"/>
      <c r="BA187" s="46"/>
      <c r="BB187" s="46"/>
      <c r="BC187" s="46"/>
      <c r="BD187" s="46"/>
      <c r="BE187" s="46"/>
      <c r="BF187" s="46"/>
      <c r="BG187" s="46"/>
      <c r="BH187" s="46"/>
      <c r="BI187" s="46"/>
      <c r="BJ187" s="46"/>
      <c r="BK187" s="46"/>
      <c r="BL187" s="46"/>
      <c r="BM187" s="46"/>
      <c r="BN187" s="46"/>
    </row>
    <row r="188" spans="7:66" x14ac:dyDescent="0.15">
      <c r="G188" s="46"/>
      <c r="H188" s="46"/>
      <c r="I188" s="46"/>
      <c r="J188" s="46"/>
      <c r="K188" s="46"/>
      <c r="L188" s="46"/>
      <c r="M188" s="46"/>
      <c r="N188" s="46"/>
      <c r="O188" s="46"/>
      <c r="P188" s="46"/>
      <c r="Q188" s="46"/>
      <c r="R188" s="46"/>
      <c r="S188" s="46"/>
      <c r="T188" s="46"/>
      <c r="U188" s="46"/>
      <c r="V188" s="46"/>
      <c r="W188" s="46"/>
      <c r="X188" s="46"/>
      <c r="Y188" s="46"/>
      <c r="Z188" s="46"/>
      <c r="AA188" s="46"/>
      <c r="AB188" s="46"/>
      <c r="AC188" s="46"/>
      <c r="AD188" s="46"/>
      <c r="AE188" s="46"/>
      <c r="AF188" s="46"/>
      <c r="AG188" s="46"/>
      <c r="AH188" s="46"/>
      <c r="AI188" s="46"/>
      <c r="AJ188" s="46"/>
      <c r="AK188" s="46"/>
      <c r="AL188" s="46"/>
      <c r="AM188" s="46"/>
      <c r="AN188" s="46"/>
      <c r="AO188" s="46"/>
      <c r="AP188" s="46"/>
      <c r="AQ188" s="46"/>
      <c r="AR188" s="46"/>
      <c r="AS188" s="46"/>
      <c r="AT188" s="46"/>
      <c r="AU188" s="46"/>
      <c r="AV188" s="46"/>
      <c r="AW188" s="46"/>
      <c r="AX188" s="46"/>
      <c r="AY188" s="46"/>
      <c r="AZ188" s="46"/>
      <c r="BA188" s="46"/>
      <c r="BB188" s="46"/>
      <c r="BC188" s="46"/>
      <c r="BD188" s="46"/>
      <c r="BE188" s="46"/>
      <c r="BF188" s="46"/>
      <c r="BG188" s="46"/>
      <c r="BH188" s="46"/>
      <c r="BI188" s="46"/>
      <c r="BJ188" s="46"/>
      <c r="BK188" s="46"/>
      <c r="BL188" s="46"/>
      <c r="BM188" s="46"/>
      <c r="BN188" s="46"/>
    </row>
    <row r="189" spans="7:66" x14ac:dyDescent="0.15">
      <c r="G189" s="46"/>
      <c r="H189" s="46"/>
      <c r="I189" s="46"/>
      <c r="J189" s="46"/>
      <c r="K189" s="46"/>
      <c r="L189" s="46"/>
      <c r="M189" s="46"/>
      <c r="N189" s="46"/>
      <c r="O189" s="46"/>
      <c r="P189" s="46"/>
      <c r="Q189" s="46"/>
      <c r="R189" s="46"/>
      <c r="S189" s="46"/>
      <c r="T189" s="46"/>
      <c r="U189" s="46"/>
      <c r="V189" s="46"/>
      <c r="W189" s="46"/>
      <c r="X189" s="46"/>
      <c r="Y189" s="46"/>
      <c r="Z189" s="46"/>
      <c r="AA189" s="46"/>
      <c r="AB189" s="46"/>
      <c r="AC189" s="46"/>
      <c r="AD189" s="46"/>
      <c r="AE189" s="46"/>
      <c r="AF189" s="46"/>
      <c r="AG189" s="46"/>
      <c r="AH189" s="46"/>
      <c r="AI189" s="46"/>
      <c r="AJ189" s="46"/>
      <c r="AK189" s="46"/>
      <c r="AL189" s="46"/>
      <c r="AM189" s="46"/>
      <c r="AN189" s="46"/>
      <c r="AO189" s="46"/>
      <c r="AP189" s="46"/>
      <c r="AQ189" s="46"/>
      <c r="AR189" s="46"/>
      <c r="AS189" s="46"/>
      <c r="AT189" s="46"/>
      <c r="AU189" s="46"/>
      <c r="AV189" s="46"/>
      <c r="AW189" s="46"/>
      <c r="AX189" s="46"/>
      <c r="AY189" s="46"/>
      <c r="AZ189" s="46"/>
      <c r="BA189" s="46"/>
      <c r="BB189" s="46"/>
      <c r="BC189" s="46"/>
      <c r="BD189" s="46"/>
      <c r="BE189" s="46"/>
      <c r="BF189" s="46"/>
      <c r="BG189" s="46"/>
      <c r="BH189" s="46"/>
      <c r="BI189" s="46"/>
      <c r="BJ189" s="46"/>
      <c r="BK189" s="46"/>
      <c r="BL189" s="46"/>
      <c r="BM189" s="46"/>
      <c r="BN189" s="46"/>
    </row>
    <row r="190" spans="7:66" x14ac:dyDescent="0.15">
      <c r="G190" s="46"/>
      <c r="H190" s="46"/>
      <c r="I190" s="46"/>
      <c r="J190" s="46"/>
      <c r="K190" s="46"/>
      <c r="L190" s="46"/>
      <c r="M190" s="46"/>
      <c r="N190" s="46"/>
      <c r="O190" s="46"/>
      <c r="P190" s="46"/>
      <c r="Q190" s="46"/>
      <c r="R190" s="46"/>
      <c r="S190" s="46"/>
      <c r="T190" s="46"/>
      <c r="U190" s="46"/>
      <c r="V190" s="46"/>
      <c r="W190" s="46"/>
      <c r="X190" s="46"/>
      <c r="Y190" s="46"/>
      <c r="Z190" s="46"/>
      <c r="AA190" s="46"/>
      <c r="AB190" s="46"/>
      <c r="AC190" s="46"/>
      <c r="AD190" s="46"/>
      <c r="AE190" s="46"/>
      <c r="AF190" s="46"/>
      <c r="AG190" s="46"/>
      <c r="AH190" s="46"/>
      <c r="AI190" s="46"/>
      <c r="AJ190" s="46"/>
      <c r="AK190" s="46"/>
      <c r="AL190" s="46"/>
      <c r="AM190" s="46"/>
      <c r="AN190" s="46"/>
      <c r="AO190" s="46"/>
      <c r="AP190" s="46"/>
      <c r="AQ190" s="46"/>
      <c r="AR190" s="46"/>
      <c r="AS190" s="46"/>
      <c r="AT190" s="46"/>
      <c r="AU190" s="46"/>
      <c r="AV190" s="46"/>
      <c r="AW190" s="46"/>
      <c r="AX190" s="46"/>
      <c r="AY190" s="46"/>
      <c r="AZ190" s="46"/>
      <c r="BA190" s="46"/>
      <c r="BB190" s="46"/>
      <c r="BC190" s="46"/>
      <c r="BD190" s="46"/>
      <c r="BE190" s="46"/>
      <c r="BF190" s="46"/>
      <c r="BG190" s="46"/>
      <c r="BH190" s="46"/>
      <c r="BI190" s="46"/>
      <c r="BJ190" s="46"/>
      <c r="BK190" s="46"/>
      <c r="BL190" s="46"/>
      <c r="BM190" s="46"/>
      <c r="BN190" s="46"/>
    </row>
    <row r="191" spans="7:66" x14ac:dyDescent="0.15">
      <c r="G191" s="46"/>
      <c r="H191" s="46"/>
      <c r="I191" s="46"/>
      <c r="J191" s="46"/>
      <c r="K191" s="46"/>
      <c r="L191" s="46"/>
      <c r="M191" s="46"/>
      <c r="N191" s="46"/>
      <c r="O191" s="46"/>
      <c r="P191" s="46"/>
      <c r="Q191" s="46"/>
      <c r="R191" s="46"/>
      <c r="S191" s="46"/>
      <c r="T191" s="46"/>
      <c r="U191" s="46"/>
      <c r="V191" s="46"/>
      <c r="W191" s="46"/>
      <c r="X191" s="46"/>
      <c r="Y191" s="46"/>
      <c r="Z191" s="46"/>
      <c r="AA191" s="46"/>
      <c r="AB191" s="46"/>
      <c r="AC191" s="46"/>
      <c r="AD191" s="46"/>
      <c r="AE191" s="46"/>
      <c r="AF191" s="46"/>
      <c r="AG191" s="46"/>
      <c r="AH191" s="46"/>
      <c r="AI191" s="46"/>
      <c r="AJ191" s="46"/>
      <c r="AK191" s="46"/>
      <c r="AL191" s="46"/>
      <c r="AM191" s="46"/>
      <c r="AN191" s="46"/>
      <c r="AO191" s="46"/>
      <c r="AP191" s="46"/>
      <c r="AQ191" s="46"/>
      <c r="AR191" s="46"/>
      <c r="AS191" s="46"/>
      <c r="AT191" s="46"/>
      <c r="AU191" s="46"/>
      <c r="AV191" s="46"/>
      <c r="AW191" s="46"/>
      <c r="AX191" s="46"/>
      <c r="AY191" s="46"/>
      <c r="AZ191" s="46"/>
      <c r="BA191" s="46"/>
      <c r="BB191" s="46"/>
      <c r="BC191" s="46"/>
      <c r="BD191" s="46"/>
      <c r="BE191" s="46"/>
      <c r="BF191" s="46"/>
      <c r="BG191" s="46"/>
      <c r="BH191" s="46"/>
      <c r="BI191" s="46"/>
      <c r="BJ191" s="46"/>
      <c r="BK191" s="46"/>
      <c r="BL191" s="46"/>
      <c r="BM191" s="46"/>
      <c r="BN191" s="46"/>
    </row>
    <row r="192" spans="7:66" x14ac:dyDescent="0.15">
      <c r="G192" s="46"/>
      <c r="H192" s="46"/>
      <c r="I192" s="46"/>
      <c r="J192" s="46"/>
      <c r="K192" s="46"/>
      <c r="L192" s="46"/>
      <c r="M192" s="46"/>
      <c r="N192" s="46"/>
      <c r="O192" s="46"/>
      <c r="P192" s="46"/>
      <c r="Q192" s="46"/>
      <c r="R192" s="46"/>
      <c r="S192" s="46"/>
      <c r="T192" s="46"/>
      <c r="U192" s="46"/>
      <c r="V192" s="46"/>
      <c r="W192" s="46"/>
      <c r="X192" s="46"/>
      <c r="Y192" s="46"/>
      <c r="Z192" s="46"/>
      <c r="AA192" s="46"/>
      <c r="AB192" s="46"/>
      <c r="AC192" s="46"/>
      <c r="AD192" s="46"/>
      <c r="AE192" s="46"/>
      <c r="AF192" s="46"/>
      <c r="AG192" s="46"/>
      <c r="AH192" s="46"/>
      <c r="AI192" s="46"/>
      <c r="AJ192" s="46"/>
      <c r="AK192" s="46"/>
      <c r="AL192" s="46"/>
      <c r="AM192" s="46"/>
      <c r="AN192" s="46"/>
      <c r="AO192" s="46"/>
      <c r="AP192" s="46"/>
      <c r="AQ192" s="46"/>
      <c r="AR192" s="46"/>
      <c r="AS192" s="46"/>
      <c r="AT192" s="46"/>
      <c r="AU192" s="46"/>
      <c r="AV192" s="46"/>
      <c r="AW192" s="46"/>
      <c r="AX192" s="46"/>
      <c r="AY192" s="46"/>
      <c r="AZ192" s="46"/>
      <c r="BA192" s="46"/>
      <c r="BB192" s="46"/>
      <c r="BC192" s="46"/>
      <c r="BD192" s="46"/>
      <c r="BE192" s="46"/>
      <c r="BF192" s="46"/>
      <c r="BG192" s="46"/>
      <c r="BH192" s="46"/>
      <c r="BI192" s="46"/>
      <c r="BJ192" s="46"/>
      <c r="BK192" s="46"/>
      <c r="BL192" s="46"/>
      <c r="BM192" s="46"/>
      <c r="BN192" s="46"/>
    </row>
    <row r="193" spans="7:66" x14ac:dyDescent="0.15">
      <c r="G193" s="46"/>
      <c r="H193" s="46"/>
      <c r="I193" s="46"/>
      <c r="J193" s="46"/>
      <c r="K193" s="46"/>
      <c r="L193" s="46"/>
      <c r="M193" s="46"/>
      <c r="N193" s="46"/>
      <c r="O193" s="46"/>
      <c r="P193" s="46"/>
      <c r="Q193" s="46"/>
      <c r="R193" s="46"/>
      <c r="S193" s="46"/>
      <c r="T193" s="46"/>
      <c r="U193" s="46"/>
      <c r="V193" s="46"/>
      <c r="W193" s="46"/>
      <c r="X193" s="46"/>
      <c r="Y193" s="46"/>
      <c r="Z193" s="46"/>
      <c r="AA193" s="46"/>
      <c r="AB193" s="46"/>
      <c r="AC193" s="46"/>
      <c r="AD193" s="46"/>
      <c r="AE193" s="46"/>
      <c r="AF193" s="46"/>
      <c r="AG193" s="46"/>
      <c r="AH193" s="46"/>
      <c r="AI193" s="46"/>
      <c r="AJ193" s="46"/>
      <c r="AK193" s="46"/>
      <c r="AL193" s="46"/>
      <c r="AM193" s="46"/>
      <c r="AN193" s="46"/>
      <c r="AO193" s="46"/>
      <c r="AP193" s="46"/>
      <c r="AQ193" s="46"/>
      <c r="AR193" s="46"/>
      <c r="AS193" s="46"/>
      <c r="AT193" s="46"/>
      <c r="AU193" s="46"/>
      <c r="AV193" s="46"/>
      <c r="AW193" s="46"/>
      <c r="AX193" s="46"/>
      <c r="AY193" s="46"/>
      <c r="AZ193" s="46"/>
      <c r="BA193" s="46"/>
      <c r="BB193" s="46"/>
      <c r="BC193" s="46"/>
      <c r="BD193" s="46"/>
      <c r="BE193" s="46"/>
      <c r="BF193" s="46"/>
      <c r="BG193" s="46"/>
      <c r="BH193" s="46"/>
      <c r="BI193" s="46"/>
      <c r="BJ193" s="46"/>
      <c r="BK193" s="46"/>
      <c r="BL193" s="46"/>
      <c r="BM193" s="46"/>
      <c r="BN193" s="46"/>
    </row>
    <row r="194" spans="7:66" x14ac:dyDescent="0.15">
      <c r="G194" s="46"/>
      <c r="H194" s="46"/>
      <c r="I194" s="46"/>
      <c r="J194" s="46"/>
      <c r="K194" s="46"/>
      <c r="L194" s="46"/>
      <c r="M194" s="46"/>
      <c r="N194" s="46"/>
      <c r="O194" s="46"/>
      <c r="P194" s="46"/>
      <c r="Q194" s="46"/>
      <c r="R194" s="46"/>
      <c r="S194" s="46"/>
      <c r="T194" s="46"/>
      <c r="U194" s="46"/>
      <c r="V194" s="46"/>
      <c r="W194" s="46"/>
      <c r="X194" s="46"/>
      <c r="Y194" s="46"/>
      <c r="Z194" s="46"/>
      <c r="AA194" s="46"/>
      <c r="AB194" s="46"/>
      <c r="AC194" s="46"/>
      <c r="AD194" s="46"/>
      <c r="AE194" s="46"/>
      <c r="AF194" s="46"/>
      <c r="AG194" s="46"/>
      <c r="AH194" s="46"/>
      <c r="AI194" s="46"/>
      <c r="AJ194" s="46"/>
      <c r="AK194" s="46"/>
      <c r="AL194" s="46"/>
      <c r="AM194" s="46"/>
      <c r="AN194" s="46"/>
      <c r="AO194" s="46"/>
      <c r="AP194" s="46"/>
      <c r="AQ194" s="46"/>
      <c r="AR194" s="46"/>
      <c r="AS194" s="46"/>
      <c r="AT194" s="46"/>
      <c r="AU194" s="46"/>
      <c r="AV194" s="46"/>
      <c r="AW194" s="46"/>
      <c r="AX194" s="46"/>
      <c r="AY194" s="46"/>
      <c r="AZ194" s="46"/>
      <c r="BA194" s="46"/>
      <c r="BB194" s="46"/>
      <c r="BC194" s="46"/>
      <c r="BD194" s="46"/>
      <c r="BE194" s="46"/>
      <c r="BF194" s="46"/>
      <c r="BG194" s="46"/>
      <c r="BH194" s="46"/>
      <c r="BI194" s="46"/>
      <c r="BJ194" s="46"/>
      <c r="BK194" s="46"/>
      <c r="BL194" s="46"/>
      <c r="BM194" s="46"/>
      <c r="BN194" s="46"/>
    </row>
    <row r="195" spans="7:66" x14ac:dyDescent="0.15">
      <c r="G195" s="46"/>
      <c r="H195" s="46"/>
      <c r="I195" s="46"/>
      <c r="J195" s="46"/>
      <c r="K195" s="46"/>
      <c r="L195" s="46"/>
      <c r="M195" s="46"/>
      <c r="N195" s="46"/>
      <c r="O195" s="46"/>
      <c r="P195" s="46"/>
      <c r="Q195" s="46"/>
      <c r="R195" s="46"/>
      <c r="S195" s="46"/>
      <c r="T195" s="46"/>
      <c r="U195" s="46"/>
      <c r="V195" s="46"/>
      <c r="W195" s="46"/>
      <c r="X195" s="46"/>
      <c r="Y195" s="46"/>
      <c r="Z195" s="46"/>
      <c r="AA195" s="46"/>
      <c r="AB195" s="46"/>
      <c r="AC195" s="46"/>
      <c r="AD195" s="46"/>
      <c r="AE195" s="46"/>
      <c r="AF195" s="46"/>
      <c r="AG195" s="46"/>
      <c r="AH195" s="46"/>
      <c r="AI195" s="46"/>
      <c r="AJ195" s="46"/>
      <c r="AK195" s="46"/>
      <c r="AL195" s="46"/>
      <c r="AM195" s="46"/>
      <c r="AN195" s="46"/>
      <c r="AO195" s="46"/>
      <c r="AP195" s="46"/>
      <c r="AQ195" s="46"/>
      <c r="AR195" s="46"/>
      <c r="AS195" s="46"/>
      <c r="AT195" s="46"/>
      <c r="AU195" s="46"/>
      <c r="AV195" s="46"/>
      <c r="AW195" s="46"/>
      <c r="AX195" s="46"/>
      <c r="AY195" s="46"/>
      <c r="AZ195" s="46"/>
      <c r="BA195" s="46"/>
      <c r="BB195" s="46"/>
      <c r="BC195" s="46"/>
      <c r="BD195" s="46"/>
      <c r="BE195" s="46"/>
      <c r="BF195" s="46"/>
      <c r="BG195" s="46"/>
      <c r="BH195" s="46"/>
      <c r="BI195" s="46"/>
      <c r="BJ195" s="46"/>
      <c r="BK195" s="46"/>
      <c r="BL195" s="46"/>
      <c r="BM195" s="46"/>
      <c r="BN195" s="46"/>
    </row>
    <row r="196" spans="7:66" x14ac:dyDescent="0.15">
      <c r="G196" s="46"/>
      <c r="H196" s="46"/>
      <c r="I196" s="46"/>
      <c r="J196" s="46"/>
      <c r="K196" s="46"/>
      <c r="L196" s="46"/>
      <c r="M196" s="46"/>
      <c r="N196" s="46"/>
      <c r="O196" s="46"/>
      <c r="P196" s="46"/>
      <c r="Q196" s="46"/>
      <c r="R196" s="46"/>
      <c r="S196" s="46"/>
      <c r="T196" s="46"/>
      <c r="U196" s="46"/>
      <c r="V196" s="46"/>
      <c r="W196" s="46"/>
      <c r="X196" s="46"/>
      <c r="Y196" s="46"/>
      <c r="Z196" s="46"/>
      <c r="AA196" s="46"/>
      <c r="AB196" s="46"/>
      <c r="AC196" s="46"/>
      <c r="AD196" s="46"/>
      <c r="AE196" s="46"/>
      <c r="AF196" s="46"/>
      <c r="AG196" s="46"/>
      <c r="AH196" s="46"/>
      <c r="AI196" s="46"/>
      <c r="AJ196" s="46"/>
      <c r="AK196" s="46"/>
      <c r="AL196" s="46"/>
      <c r="AM196" s="46"/>
      <c r="AN196" s="46"/>
      <c r="AO196" s="46"/>
      <c r="AP196" s="46"/>
      <c r="AQ196" s="46"/>
      <c r="AR196" s="46"/>
      <c r="AS196" s="46"/>
      <c r="AT196" s="46"/>
      <c r="AU196" s="46"/>
      <c r="AV196" s="46"/>
      <c r="AW196" s="46"/>
      <c r="AX196" s="46"/>
      <c r="AY196" s="46"/>
      <c r="AZ196" s="46"/>
      <c r="BA196" s="46"/>
      <c r="BB196" s="46"/>
      <c r="BC196" s="46"/>
      <c r="BD196" s="46"/>
      <c r="BE196" s="46"/>
      <c r="BF196" s="46"/>
      <c r="BG196" s="46"/>
      <c r="BH196" s="46"/>
      <c r="BI196" s="46"/>
      <c r="BJ196" s="46"/>
      <c r="BK196" s="46"/>
      <c r="BL196" s="46"/>
      <c r="BM196" s="46"/>
      <c r="BN196" s="46"/>
    </row>
    <row r="197" spans="7:66" x14ac:dyDescent="0.15">
      <c r="G197" s="46"/>
      <c r="H197" s="46"/>
      <c r="I197" s="46"/>
      <c r="J197" s="46"/>
      <c r="K197" s="46"/>
      <c r="L197" s="46"/>
      <c r="M197" s="46"/>
      <c r="N197" s="46"/>
      <c r="O197" s="46"/>
      <c r="P197" s="46"/>
      <c r="Q197" s="46"/>
      <c r="R197" s="46"/>
      <c r="S197" s="46"/>
      <c r="T197" s="46"/>
      <c r="U197" s="46"/>
      <c r="V197" s="46"/>
      <c r="W197" s="46"/>
      <c r="X197" s="46"/>
      <c r="Y197" s="46"/>
      <c r="Z197" s="46"/>
      <c r="AA197" s="46"/>
      <c r="AB197" s="46"/>
      <c r="AC197" s="46"/>
      <c r="AD197" s="46"/>
      <c r="AE197" s="46"/>
      <c r="AF197" s="46"/>
      <c r="AG197" s="46"/>
      <c r="AH197" s="46"/>
      <c r="AI197" s="46"/>
      <c r="AJ197" s="46"/>
      <c r="AK197" s="46"/>
      <c r="AL197" s="46"/>
      <c r="AM197" s="46"/>
      <c r="AN197" s="46"/>
      <c r="AO197" s="46"/>
      <c r="AP197" s="46"/>
      <c r="AQ197" s="46"/>
      <c r="AR197" s="46"/>
      <c r="AS197" s="46"/>
      <c r="AT197" s="46"/>
      <c r="AU197" s="46"/>
      <c r="AV197" s="46"/>
      <c r="AW197" s="46"/>
      <c r="AX197" s="46"/>
      <c r="AY197" s="46"/>
      <c r="AZ197" s="46"/>
      <c r="BA197" s="46"/>
      <c r="BB197" s="46"/>
      <c r="BC197" s="46"/>
      <c r="BD197" s="46"/>
      <c r="BE197" s="46"/>
      <c r="BF197" s="46"/>
      <c r="BG197" s="46"/>
      <c r="BH197" s="46"/>
      <c r="BI197" s="46"/>
      <c r="BJ197" s="46"/>
      <c r="BK197" s="46"/>
      <c r="BL197" s="46"/>
      <c r="BM197" s="46"/>
      <c r="BN197" s="46"/>
    </row>
    <row r="198" spans="7:66" x14ac:dyDescent="0.15">
      <c r="G198" s="46"/>
      <c r="H198" s="46"/>
      <c r="I198" s="46"/>
      <c r="J198" s="46"/>
      <c r="K198" s="46"/>
      <c r="L198" s="46"/>
      <c r="M198" s="46"/>
      <c r="N198" s="46"/>
      <c r="O198" s="46"/>
      <c r="P198" s="46"/>
      <c r="Q198" s="46"/>
      <c r="R198" s="46"/>
      <c r="S198" s="46"/>
      <c r="T198" s="46"/>
      <c r="U198" s="46"/>
      <c r="V198" s="46"/>
      <c r="W198" s="46"/>
      <c r="X198" s="46"/>
      <c r="Y198" s="46"/>
      <c r="Z198" s="46"/>
      <c r="AA198" s="46"/>
      <c r="AB198" s="46"/>
      <c r="AC198" s="46"/>
      <c r="AD198" s="46"/>
      <c r="AE198" s="46"/>
      <c r="AF198" s="46"/>
      <c r="AG198" s="46"/>
      <c r="AH198" s="46"/>
      <c r="AI198" s="46"/>
      <c r="AJ198" s="46"/>
      <c r="AK198" s="46"/>
      <c r="AL198" s="46"/>
      <c r="AM198" s="46"/>
      <c r="AN198" s="46"/>
      <c r="AO198" s="46"/>
      <c r="AP198" s="46"/>
      <c r="AQ198" s="46"/>
      <c r="AR198" s="46"/>
      <c r="AS198" s="46"/>
      <c r="AT198" s="46"/>
      <c r="AU198" s="46"/>
      <c r="AV198" s="46"/>
      <c r="AW198" s="46"/>
      <c r="AX198" s="46"/>
      <c r="AY198" s="46"/>
      <c r="AZ198" s="46"/>
      <c r="BA198" s="46"/>
      <c r="BB198" s="46"/>
      <c r="BC198" s="46"/>
      <c r="BD198" s="46"/>
      <c r="BE198" s="46"/>
      <c r="BF198" s="46"/>
      <c r="BG198" s="46"/>
      <c r="BH198" s="46"/>
      <c r="BI198" s="46"/>
      <c r="BJ198" s="46"/>
      <c r="BK198" s="46"/>
      <c r="BL198" s="46"/>
      <c r="BM198" s="46"/>
      <c r="BN198" s="46"/>
    </row>
    <row r="199" spans="7:66" x14ac:dyDescent="0.15">
      <c r="G199" s="46"/>
      <c r="H199" s="46"/>
      <c r="I199" s="46"/>
      <c r="J199" s="46"/>
      <c r="K199" s="46"/>
      <c r="L199" s="46"/>
      <c r="M199" s="46"/>
      <c r="N199" s="46"/>
      <c r="O199" s="46"/>
      <c r="P199" s="46"/>
      <c r="Q199" s="46"/>
      <c r="R199" s="46"/>
      <c r="S199" s="46"/>
      <c r="T199" s="46"/>
      <c r="U199" s="46"/>
      <c r="V199" s="46"/>
      <c r="W199" s="46"/>
      <c r="X199" s="46"/>
      <c r="Y199" s="46"/>
      <c r="Z199" s="46"/>
      <c r="AA199" s="46"/>
      <c r="AB199" s="46"/>
      <c r="AC199" s="46"/>
      <c r="AD199" s="46"/>
      <c r="AE199" s="46"/>
      <c r="AF199" s="46"/>
      <c r="AG199" s="46"/>
      <c r="AH199" s="46"/>
      <c r="AI199" s="46"/>
      <c r="AJ199" s="46"/>
      <c r="AK199" s="46"/>
      <c r="AL199" s="46"/>
      <c r="AM199" s="46"/>
      <c r="AN199" s="46"/>
      <c r="AO199" s="46"/>
      <c r="AP199" s="46"/>
      <c r="AQ199" s="46"/>
      <c r="AR199" s="46"/>
      <c r="AS199" s="46"/>
      <c r="AT199" s="46"/>
      <c r="AU199" s="46"/>
      <c r="AV199" s="46"/>
      <c r="AW199" s="46"/>
      <c r="AX199" s="46"/>
      <c r="AY199" s="46"/>
      <c r="AZ199" s="46"/>
      <c r="BA199" s="46"/>
      <c r="BB199" s="46"/>
      <c r="BC199" s="46"/>
      <c r="BD199" s="46"/>
      <c r="BE199" s="46"/>
      <c r="BF199" s="46"/>
      <c r="BG199" s="46"/>
      <c r="BH199" s="46"/>
      <c r="BI199" s="46"/>
      <c r="BJ199" s="46"/>
      <c r="BK199" s="46"/>
      <c r="BL199" s="46"/>
      <c r="BM199" s="46"/>
      <c r="BN199" s="46"/>
    </row>
    <row r="200" spans="7:66" x14ac:dyDescent="0.15">
      <c r="G200" s="46"/>
      <c r="H200" s="46"/>
      <c r="I200" s="46"/>
      <c r="J200" s="46"/>
      <c r="K200" s="46"/>
      <c r="L200" s="46"/>
      <c r="M200" s="46"/>
      <c r="N200" s="46"/>
      <c r="O200" s="46"/>
      <c r="P200" s="46"/>
      <c r="Q200" s="46"/>
      <c r="R200" s="46"/>
      <c r="S200" s="46"/>
      <c r="T200" s="46"/>
      <c r="U200" s="46"/>
      <c r="V200" s="46"/>
      <c r="W200" s="46"/>
      <c r="X200" s="46"/>
      <c r="Y200" s="46"/>
      <c r="Z200" s="46"/>
      <c r="AA200" s="46"/>
      <c r="AB200" s="46"/>
      <c r="AC200" s="46"/>
      <c r="AD200" s="46"/>
      <c r="AE200" s="46"/>
      <c r="AF200" s="46"/>
      <c r="AG200" s="46"/>
      <c r="AH200" s="46"/>
      <c r="AI200" s="46"/>
      <c r="AJ200" s="46"/>
      <c r="AK200" s="46"/>
      <c r="AL200" s="46"/>
      <c r="AM200" s="46"/>
      <c r="AN200" s="46"/>
      <c r="AO200" s="46"/>
      <c r="AP200" s="46"/>
      <c r="AQ200" s="46"/>
      <c r="AR200" s="46"/>
      <c r="AS200" s="46"/>
      <c r="AT200" s="46"/>
      <c r="AU200" s="46"/>
      <c r="AV200" s="46"/>
      <c r="AW200" s="46"/>
      <c r="AX200" s="46"/>
      <c r="AY200" s="46"/>
      <c r="AZ200" s="46"/>
      <c r="BA200" s="46"/>
      <c r="BB200" s="46"/>
      <c r="BC200" s="46"/>
      <c r="BD200" s="46"/>
      <c r="BE200" s="46"/>
      <c r="BF200" s="46"/>
      <c r="BG200" s="46"/>
      <c r="BH200" s="46"/>
      <c r="BI200" s="46"/>
      <c r="BJ200" s="46"/>
      <c r="BK200" s="46"/>
      <c r="BL200" s="46"/>
      <c r="BM200" s="46"/>
      <c r="BN200" s="46"/>
    </row>
    <row r="201" spans="7:66" x14ac:dyDescent="0.15">
      <c r="G201" s="46"/>
      <c r="H201" s="46"/>
      <c r="I201" s="46"/>
      <c r="J201" s="46"/>
      <c r="K201" s="46"/>
      <c r="L201" s="46"/>
      <c r="M201" s="46"/>
      <c r="N201" s="46"/>
      <c r="O201" s="46"/>
      <c r="P201" s="46"/>
      <c r="Q201" s="46"/>
      <c r="R201" s="46"/>
      <c r="S201" s="46"/>
      <c r="T201" s="46"/>
      <c r="U201" s="46"/>
      <c r="V201" s="46"/>
      <c r="W201" s="46"/>
      <c r="X201" s="46"/>
      <c r="Y201" s="46"/>
      <c r="Z201" s="46"/>
      <c r="AA201" s="46"/>
      <c r="AB201" s="46"/>
      <c r="AC201" s="46"/>
      <c r="AD201" s="46"/>
      <c r="AE201" s="46"/>
      <c r="AF201" s="46"/>
      <c r="AG201" s="46"/>
      <c r="AH201" s="46"/>
      <c r="AI201" s="46"/>
      <c r="AJ201" s="46"/>
      <c r="AK201" s="46"/>
      <c r="AL201" s="46"/>
      <c r="AM201" s="46"/>
      <c r="AN201" s="46"/>
      <c r="AO201" s="46"/>
      <c r="AP201" s="46"/>
      <c r="AQ201" s="46"/>
      <c r="AR201" s="46"/>
      <c r="AS201" s="46"/>
      <c r="AT201" s="46"/>
      <c r="AU201" s="46"/>
      <c r="AV201" s="46"/>
      <c r="AW201" s="46"/>
      <c r="AX201" s="46"/>
      <c r="AY201" s="46"/>
      <c r="AZ201" s="46"/>
      <c r="BA201" s="46"/>
      <c r="BB201" s="46"/>
      <c r="BC201" s="46"/>
      <c r="BD201" s="46"/>
      <c r="BE201" s="46"/>
      <c r="BF201" s="46"/>
      <c r="BG201" s="46"/>
      <c r="BH201" s="46"/>
      <c r="BI201" s="46"/>
      <c r="BJ201" s="46"/>
      <c r="BK201" s="46"/>
      <c r="BL201" s="46"/>
      <c r="BM201" s="46"/>
      <c r="BN201" s="46"/>
    </row>
    <row r="202" spans="7:66" x14ac:dyDescent="0.15">
      <c r="G202" s="46"/>
      <c r="H202" s="46"/>
      <c r="I202" s="46"/>
      <c r="J202" s="46"/>
      <c r="K202" s="46"/>
      <c r="L202" s="46"/>
      <c r="M202" s="46"/>
      <c r="N202" s="46"/>
      <c r="O202" s="46"/>
      <c r="P202" s="46"/>
      <c r="Q202" s="46"/>
      <c r="R202" s="46"/>
      <c r="S202" s="46"/>
      <c r="T202" s="46"/>
      <c r="U202" s="46"/>
      <c r="V202" s="46"/>
      <c r="W202" s="46"/>
      <c r="X202" s="46"/>
      <c r="Y202" s="46"/>
      <c r="Z202" s="46"/>
      <c r="AA202" s="46"/>
      <c r="AB202" s="46"/>
      <c r="AC202" s="46"/>
      <c r="AD202" s="46"/>
      <c r="AE202" s="46"/>
      <c r="AF202" s="46"/>
      <c r="AG202" s="46"/>
      <c r="AH202" s="46"/>
      <c r="AI202" s="46"/>
      <c r="AJ202" s="46"/>
      <c r="AK202" s="46"/>
      <c r="AL202" s="46"/>
      <c r="AM202" s="46"/>
      <c r="AN202" s="46"/>
      <c r="AO202" s="46"/>
      <c r="AP202" s="46"/>
      <c r="AQ202" s="46"/>
      <c r="AR202" s="46"/>
      <c r="AS202" s="46"/>
      <c r="AT202" s="46"/>
      <c r="AU202" s="46"/>
      <c r="AV202" s="46"/>
      <c r="AW202" s="46"/>
      <c r="AX202" s="46"/>
      <c r="AY202" s="46"/>
      <c r="AZ202" s="46"/>
      <c r="BA202" s="46"/>
      <c r="BB202" s="46"/>
      <c r="BC202" s="46"/>
      <c r="BD202" s="46"/>
      <c r="BE202" s="46"/>
      <c r="BF202" s="46"/>
      <c r="BG202" s="46"/>
      <c r="BH202" s="46"/>
      <c r="BI202" s="46"/>
      <c r="BJ202" s="46"/>
      <c r="BK202" s="46"/>
      <c r="BL202" s="46"/>
      <c r="BM202" s="46"/>
      <c r="BN202" s="46"/>
    </row>
    <row r="203" spans="7:66" x14ac:dyDescent="0.15">
      <c r="G203" s="46"/>
      <c r="H203" s="46"/>
      <c r="I203" s="46"/>
      <c r="J203" s="46"/>
      <c r="K203" s="46"/>
      <c r="L203" s="46"/>
      <c r="M203" s="46"/>
      <c r="N203" s="46"/>
      <c r="O203" s="46"/>
      <c r="P203" s="46"/>
      <c r="Q203" s="46"/>
      <c r="R203" s="46"/>
      <c r="S203" s="46"/>
      <c r="T203" s="46"/>
      <c r="U203" s="46"/>
      <c r="V203" s="46"/>
      <c r="W203" s="46"/>
      <c r="X203" s="46"/>
      <c r="Y203" s="46"/>
      <c r="Z203" s="46"/>
      <c r="AA203" s="46"/>
      <c r="AB203" s="46"/>
      <c r="AC203" s="46"/>
      <c r="AD203" s="46"/>
      <c r="AE203" s="46"/>
      <c r="AF203" s="46"/>
      <c r="AG203" s="46"/>
      <c r="AH203" s="46"/>
      <c r="AI203" s="46"/>
      <c r="AJ203" s="46"/>
      <c r="AK203" s="46"/>
      <c r="AL203" s="46"/>
      <c r="AM203" s="46"/>
      <c r="AN203" s="46"/>
      <c r="AO203" s="46"/>
      <c r="AP203" s="46"/>
      <c r="AQ203" s="46"/>
      <c r="AR203" s="46"/>
      <c r="AS203" s="46"/>
      <c r="AT203" s="46"/>
      <c r="AU203" s="46"/>
      <c r="AV203" s="46"/>
      <c r="AW203" s="46"/>
      <c r="AX203" s="46"/>
      <c r="AY203" s="46"/>
      <c r="AZ203" s="46"/>
      <c r="BA203" s="46"/>
      <c r="BB203" s="46"/>
      <c r="BC203" s="46"/>
      <c r="BD203" s="46"/>
      <c r="BE203" s="46"/>
      <c r="BF203" s="46"/>
      <c r="BG203" s="46"/>
      <c r="BH203" s="46"/>
      <c r="BI203" s="46"/>
      <c r="BJ203" s="46"/>
      <c r="BK203" s="46"/>
      <c r="BL203" s="46"/>
      <c r="BM203" s="46"/>
      <c r="BN203" s="46"/>
    </row>
    <row r="204" spans="7:66" x14ac:dyDescent="0.15">
      <c r="G204" s="46"/>
      <c r="H204" s="46"/>
      <c r="I204" s="46"/>
      <c r="J204" s="46"/>
      <c r="K204" s="46"/>
      <c r="L204" s="46"/>
      <c r="M204" s="46"/>
      <c r="N204" s="46"/>
      <c r="O204" s="46"/>
      <c r="P204" s="46"/>
      <c r="Q204" s="46"/>
      <c r="R204" s="46"/>
      <c r="S204" s="46"/>
      <c r="T204" s="46"/>
      <c r="U204" s="46"/>
      <c r="V204" s="46"/>
      <c r="W204" s="46"/>
      <c r="X204" s="46"/>
      <c r="Y204" s="46"/>
      <c r="Z204" s="46"/>
      <c r="AA204" s="46"/>
      <c r="AB204" s="46"/>
      <c r="AC204" s="46"/>
      <c r="AD204" s="46"/>
      <c r="AE204" s="46"/>
      <c r="AF204" s="46"/>
      <c r="AG204" s="46"/>
      <c r="AH204" s="46"/>
      <c r="AI204" s="46"/>
      <c r="AJ204" s="46"/>
      <c r="AK204" s="46"/>
      <c r="AL204" s="46"/>
      <c r="AM204" s="46"/>
      <c r="AN204" s="46"/>
      <c r="AO204" s="46"/>
      <c r="AP204" s="46"/>
      <c r="AQ204" s="46"/>
      <c r="AR204" s="46"/>
      <c r="AS204" s="46"/>
      <c r="AT204" s="46"/>
      <c r="AU204" s="46"/>
      <c r="AV204" s="46"/>
      <c r="AW204" s="46"/>
      <c r="AX204" s="46"/>
      <c r="AY204" s="46"/>
      <c r="AZ204" s="46"/>
      <c r="BA204" s="46"/>
      <c r="BB204" s="46"/>
      <c r="BC204" s="46"/>
      <c r="BD204" s="46"/>
      <c r="BE204" s="46"/>
      <c r="BF204" s="46"/>
      <c r="BG204" s="46"/>
      <c r="BH204" s="46"/>
      <c r="BI204" s="46"/>
      <c r="BJ204" s="46"/>
      <c r="BK204" s="46"/>
      <c r="BL204" s="46"/>
      <c r="BM204" s="46"/>
      <c r="BN204" s="46"/>
    </row>
    <row r="205" spans="7:66" x14ac:dyDescent="0.15">
      <c r="G205" s="46"/>
      <c r="H205" s="46"/>
      <c r="I205" s="46"/>
      <c r="J205" s="46"/>
      <c r="K205" s="46"/>
      <c r="L205" s="46"/>
      <c r="M205" s="46"/>
      <c r="N205" s="46"/>
      <c r="O205" s="46"/>
      <c r="P205" s="46"/>
      <c r="Q205" s="46"/>
      <c r="R205" s="46"/>
      <c r="S205" s="46"/>
      <c r="T205" s="46"/>
      <c r="U205" s="46"/>
      <c r="V205" s="46"/>
      <c r="W205" s="46"/>
      <c r="X205" s="46"/>
      <c r="Y205" s="46"/>
      <c r="Z205" s="46"/>
      <c r="AA205" s="46"/>
      <c r="AB205" s="46"/>
      <c r="AC205" s="46"/>
      <c r="AD205" s="46"/>
      <c r="AE205" s="46"/>
      <c r="AF205" s="46"/>
      <c r="AG205" s="46"/>
      <c r="AH205" s="46"/>
      <c r="AI205" s="46"/>
      <c r="AJ205" s="46"/>
      <c r="AK205" s="46"/>
      <c r="AL205" s="46"/>
      <c r="AM205" s="46"/>
      <c r="AN205" s="46"/>
      <c r="AO205" s="46"/>
      <c r="AP205" s="46"/>
      <c r="AQ205" s="46"/>
      <c r="AR205" s="46"/>
      <c r="AS205" s="46"/>
      <c r="AT205" s="46"/>
      <c r="AU205" s="46"/>
      <c r="AV205" s="46"/>
      <c r="AW205" s="46"/>
      <c r="AX205" s="46"/>
      <c r="AY205" s="46"/>
      <c r="AZ205" s="46"/>
      <c r="BA205" s="46"/>
      <c r="BB205" s="46"/>
      <c r="BC205" s="46"/>
      <c r="BD205" s="46"/>
      <c r="BE205" s="46"/>
      <c r="BF205" s="46"/>
      <c r="BG205" s="46"/>
      <c r="BH205" s="46"/>
      <c r="BI205" s="46"/>
      <c r="BJ205" s="46"/>
      <c r="BK205" s="46"/>
      <c r="BL205" s="46"/>
      <c r="BM205" s="46"/>
      <c r="BN205" s="46"/>
    </row>
    <row r="206" spans="7:66" x14ac:dyDescent="0.15">
      <c r="G206" s="46"/>
      <c r="H206" s="46"/>
      <c r="I206" s="46"/>
      <c r="J206" s="46"/>
      <c r="K206" s="46"/>
      <c r="L206" s="46"/>
      <c r="M206" s="46"/>
      <c r="N206" s="46"/>
      <c r="O206" s="46"/>
      <c r="P206" s="46"/>
      <c r="Q206" s="46"/>
      <c r="R206" s="46"/>
      <c r="S206" s="46"/>
      <c r="T206" s="46"/>
      <c r="U206" s="46"/>
      <c r="V206" s="46"/>
      <c r="W206" s="46"/>
      <c r="X206" s="46"/>
      <c r="Y206" s="46"/>
      <c r="Z206" s="46"/>
      <c r="AA206" s="46"/>
      <c r="AB206" s="46"/>
      <c r="AC206" s="46"/>
      <c r="AD206" s="46"/>
      <c r="AE206" s="46"/>
      <c r="AF206" s="46"/>
      <c r="AG206" s="46"/>
      <c r="AH206" s="46"/>
      <c r="AI206" s="46"/>
      <c r="AJ206" s="46"/>
      <c r="AK206" s="46"/>
      <c r="AL206" s="46"/>
      <c r="AM206" s="46"/>
      <c r="AN206" s="46"/>
      <c r="AO206" s="46"/>
      <c r="AP206" s="46"/>
      <c r="AQ206" s="46"/>
      <c r="AR206" s="46"/>
      <c r="AS206" s="46"/>
      <c r="AT206" s="46"/>
      <c r="AU206" s="46"/>
      <c r="AV206" s="46"/>
      <c r="AW206" s="46"/>
      <c r="AX206" s="46"/>
      <c r="AY206" s="46"/>
      <c r="AZ206" s="46"/>
      <c r="BA206" s="46"/>
      <c r="BB206" s="46"/>
      <c r="BC206" s="46"/>
      <c r="BD206" s="46"/>
      <c r="BE206" s="46"/>
      <c r="BF206" s="46"/>
      <c r="BG206" s="46"/>
      <c r="BH206" s="46"/>
      <c r="BI206" s="46"/>
      <c r="BJ206" s="46"/>
      <c r="BK206" s="46"/>
      <c r="BL206" s="46"/>
      <c r="BM206" s="46"/>
      <c r="BN206" s="46"/>
    </row>
    <row r="207" spans="7:66" x14ac:dyDescent="0.15">
      <c r="G207" s="46"/>
      <c r="H207" s="46"/>
      <c r="I207" s="46"/>
      <c r="J207" s="46"/>
      <c r="K207" s="46"/>
      <c r="L207" s="46"/>
      <c r="M207" s="46"/>
      <c r="N207" s="46"/>
      <c r="O207" s="46"/>
      <c r="P207" s="46"/>
      <c r="Q207" s="46"/>
      <c r="R207" s="46"/>
      <c r="S207" s="46"/>
      <c r="T207" s="46"/>
      <c r="U207" s="46"/>
      <c r="V207" s="46"/>
      <c r="W207" s="46"/>
      <c r="X207" s="46"/>
      <c r="Y207" s="46"/>
      <c r="Z207" s="46"/>
      <c r="AA207" s="46"/>
      <c r="AB207" s="46"/>
      <c r="AC207" s="46"/>
      <c r="AD207" s="46"/>
      <c r="AE207" s="46"/>
      <c r="AF207" s="46"/>
      <c r="AG207" s="46"/>
      <c r="AH207" s="46"/>
      <c r="AI207" s="46"/>
      <c r="AJ207" s="46"/>
      <c r="AK207" s="46"/>
      <c r="AL207" s="46"/>
      <c r="AM207" s="46"/>
      <c r="AN207" s="46"/>
      <c r="AO207" s="46"/>
      <c r="AP207" s="46"/>
      <c r="AQ207" s="46"/>
      <c r="AR207" s="46"/>
      <c r="AS207" s="46"/>
      <c r="AT207" s="46"/>
      <c r="AU207" s="46"/>
      <c r="AV207" s="46"/>
      <c r="AW207" s="46"/>
      <c r="AX207" s="46"/>
      <c r="AY207" s="46"/>
      <c r="AZ207" s="46"/>
      <c r="BA207" s="46"/>
      <c r="BB207" s="46"/>
      <c r="BC207" s="46"/>
      <c r="BD207" s="46"/>
      <c r="BE207" s="46"/>
      <c r="BF207" s="46"/>
      <c r="BG207" s="46"/>
      <c r="BH207" s="46"/>
      <c r="BI207" s="46"/>
      <c r="BJ207" s="46"/>
      <c r="BK207" s="46"/>
      <c r="BL207" s="46"/>
      <c r="BM207" s="46"/>
      <c r="BN207" s="46"/>
    </row>
    <row r="208" spans="7:66" x14ac:dyDescent="0.15">
      <c r="G208" s="46"/>
      <c r="H208" s="46"/>
      <c r="I208" s="46"/>
      <c r="J208" s="46"/>
      <c r="K208" s="46"/>
      <c r="L208" s="46"/>
      <c r="M208" s="46"/>
      <c r="N208" s="46"/>
      <c r="O208" s="46"/>
      <c r="P208" s="46"/>
      <c r="Q208" s="46"/>
      <c r="R208" s="46"/>
      <c r="S208" s="46"/>
      <c r="T208" s="46"/>
      <c r="U208" s="46"/>
      <c r="V208" s="46"/>
      <c r="W208" s="46"/>
      <c r="X208" s="46"/>
      <c r="Y208" s="46"/>
      <c r="Z208" s="46"/>
      <c r="AA208" s="46"/>
      <c r="AB208" s="46"/>
      <c r="AC208" s="46"/>
      <c r="AD208" s="46"/>
      <c r="AE208" s="46"/>
      <c r="AF208" s="46"/>
      <c r="AG208" s="46"/>
      <c r="AH208" s="46"/>
      <c r="AI208" s="46"/>
      <c r="AJ208" s="46"/>
      <c r="AK208" s="46"/>
      <c r="AL208" s="46"/>
      <c r="AM208" s="46"/>
      <c r="AN208" s="46"/>
      <c r="AO208" s="46"/>
      <c r="AP208" s="46"/>
      <c r="AQ208" s="46"/>
      <c r="AR208" s="46"/>
      <c r="AS208" s="46"/>
      <c r="AT208" s="46"/>
      <c r="AU208" s="46"/>
      <c r="AV208" s="46"/>
      <c r="AW208" s="46"/>
      <c r="AX208" s="46"/>
      <c r="AY208" s="46"/>
      <c r="AZ208" s="46"/>
      <c r="BA208" s="46"/>
      <c r="BB208" s="46"/>
      <c r="BC208" s="46"/>
      <c r="BD208" s="46"/>
      <c r="BE208" s="46"/>
      <c r="BF208" s="46"/>
      <c r="BG208" s="46"/>
      <c r="BH208" s="46"/>
      <c r="BI208" s="46"/>
      <c r="BJ208" s="46"/>
      <c r="BK208" s="46"/>
      <c r="BL208" s="46"/>
      <c r="BM208" s="46"/>
      <c r="BN208" s="46"/>
    </row>
    <row r="209" spans="7:66" x14ac:dyDescent="0.15">
      <c r="G209" s="46"/>
      <c r="H209" s="46"/>
      <c r="I209" s="46"/>
      <c r="J209" s="46"/>
      <c r="K209" s="46"/>
      <c r="L209" s="46"/>
      <c r="M209" s="46"/>
      <c r="N209" s="46"/>
      <c r="O209" s="46"/>
      <c r="P209" s="46"/>
      <c r="Q209" s="46"/>
      <c r="R209" s="46"/>
      <c r="S209" s="46"/>
      <c r="T209" s="46"/>
      <c r="U209" s="46"/>
      <c r="V209" s="46"/>
      <c r="W209" s="46"/>
      <c r="X209" s="46"/>
      <c r="Y209" s="46"/>
      <c r="Z209" s="46"/>
      <c r="AA209" s="46"/>
      <c r="AB209" s="46"/>
      <c r="AC209" s="46"/>
      <c r="AD209" s="46"/>
      <c r="AE209" s="46"/>
      <c r="AF209" s="46"/>
      <c r="AG209" s="46"/>
      <c r="AH209" s="46"/>
      <c r="AI209" s="46"/>
      <c r="AJ209" s="46"/>
      <c r="AK209" s="46"/>
      <c r="AL209" s="46"/>
      <c r="AM209" s="46"/>
      <c r="AN209" s="46"/>
      <c r="AO209" s="46"/>
      <c r="AP209" s="46"/>
      <c r="AQ209" s="46"/>
      <c r="AR209" s="46"/>
      <c r="AS209" s="46"/>
      <c r="AT209" s="46"/>
      <c r="AU209" s="46"/>
      <c r="AV209" s="46"/>
      <c r="AW209" s="46"/>
      <c r="AX209" s="46"/>
      <c r="AY209" s="46"/>
      <c r="AZ209" s="46"/>
      <c r="BA209" s="46"/>
      <c r="BB209" s="46"/>
      <c r="BC209" s="46"/>
      <c r="BD209" s="46"/>
      <c r="BE209" s="46"/>
      <c r="BF209" s="46"/>
      <c r="BG209" s="46"/>
      <c r="BH209" s="46"/>
      <c r="BI209" s="46"/>
      <c r="BJ209" s="46"/>
      <c r="BK209" s="46"/>
      <c r="BL209" s="46"/>
      <c r="BM209" s="46"/>
      <c r="BN209" s="46"/>
    </row>
    <row r="210" spans="7:66" x14ac:dyDescent="0.15">
      <c r="G210" s="46"/>
      <c r="H210" s="46"/>
      <c r="I210" s="46"/>
      <c r="J210" s="46"/>
      <c r="K210" s="46"/>
      <c r="L210" s="46"/>
      <c r="M210" s="46"/>
      <c r="N210" s="46"/>
      <c r="O210" s="46"/>
      <c r="P210" s="46"/>
      <c r="Q210" s="46"/>
      <c r="R210" s="46"/>
      <c r="S210" s="46"/>
      <c r="T210" s="46"/>
      <c r="U210" s="46"/>
      <c r="V210" s="46"/>
      <c r="W210" s="46"/>
      <c r="X210" s="46"/>
      <c r="Y210" s="46"/>
      <c r="Z210" s="46"/>
      <c r="AA210" s="46"/>
      <c r="AB210" s="46"/>
      <c r="AC210" s="46"/>
      <c r="AD210" s="46"/>
      <c r="AE210" s="46"/>
      <c r="AF210" s="46"/>
      <c r="AG210" s="46"/>
      <c r="AH210" s="46"/>
      <c r="AI210" s="46"/>
      <c r="AJ210" s="46"/>
      <c r="AK210" s="46"/>
      <c r="AL210" s="46"/>
      <c r="AM210" s="46"/>
      <c r="AN210" s="46"/>
      <c r="AO210" s="46"/>
      <c r="AP210" s="46"/>
      <c r="AQ210" s="46"/>
      <c r="AR210" s="46"/>
      <c r="AS210" s="46"/>
      <c r="AT210" s="46"/>
      <c r="AU210" s="46"/>
      <c r="AV210" s="46"/>
      <c r="AW210" s="46"/>
      <c r="AX210" s="46"/>
      <c r="AY210" s="46"/>
      <c r="AZ210" s="46"/>
      <c r="BA210" s="46"/>
      <c r="BB210" s="46"/>
      <c r="BC210" s="46"/>
      <c r="BD210" s="46"/>
      <c r="BE210" s="46"/>
      <c r="BF210" s="46"/>
      <c r="BG210" s="46"/>
      <c r="BH210" s="46"/>
      <c r="BI210" s="46"/>
      <c r="BJ210" s="46"/>
      <c r="BK210" s="46"/>
      <c r="BL210" s="46"/>
      <c r="BM210" s="46"/>
      <c r="BN210" s="46"/>
    </row>
    <row r="211" spans="7:66" x14ac:dyDescent="0.15">
      <c r="G211" s="46"/>
      <c r="H211" s="46"/>
      <c r="I211" s="46"/>
      <c r="J211" s="46"/>
      <c r="K211" s="46"/>
      <c r="L211" s="46"/>
      <c r="M211" s="46"/>
      <c r="N211" s="46"/>
      <c r="O211" s="46"/>
      <c r="P211" s="46"/>
      <c r="Q211" s="46"/>
      <c r="R211" s="46"/>
      <c r="S211" s="46"/>
      <c r="T211" s="46"/>
      <c r="U211" s="46"/>
      <c r="V211" s="46"/>
      <c r="W211" s="46"/>
      <c r="X211" s="46"/>
      <c r="Y211" s="46"/>
      <c r="Z211" s="46"/>
      <c r="AA211" s="46"/>
      <c r="AB211" s="46"/>
      <c r="AC211" s="46"/>
      <c r="AD211" s="46"/>
      <c r="AE211" s="46"/>
      <c r="AF211" s="46"/>
      <c r="AG211" s="46"/>
      <c r="AH211" s="46"/>
      <c r="AI211" s="46"/>
      <c r="AJ211" s="46"/>
      <c r="AK211" s="46"/>
      <c r="AL211" s="46"/>
      <c r="AM211" s="46"/>
      <c r="AN211" s="46"/>
      <c r="AO211" s="46"/>
      <c r="AP211" s="46"/>
      <c r="AQ211" s="46"/>
      <c r="AR211" s="46"/>
      <c r="AS211" s="46"/>
      <c r="AT211" s="46"/>
      <c r="AU211" s="46"/>
      <c r="AV211" s="46"/>
      <c r="AW211" s="46"/>
      <c r="AX211" s="46"/>
      <c r="AY211" s="46"/>
      <c r="AZ211" s="46"/>
      <c r="BA211" s="46"/>
      <c r="BB211" s="46"/>
      <c r="BC211" s="46"/>
      <c r="BD211" s="46"/>
      <c r="BE211" s="46"/>
      <c r="BF211" s="46"/>
      <c r="BG211" s="46"/>
      <c r="BH211" s="46"/>
      <c r="BI211" s="46"/>
      <c r="BJ211" s="46"/>
      <c r="BK211" s="46"/>
      <c r="BL211" s="46"/>
      <c r="BM211" s="46"/>
      <c r="BN211" s="46"/>
    </row>
    <row r="212" spans="7:66" x14ac:dyDescent="0.15">
      <c r="G212" s="46"/>
      <c r="H212" s="46"/>
      <c r="I212" s="46"/>
      <c r="J212" s="46"/>
      <c r="K212" s="46"/>
      <c r="L212" s="46"/>
      <c r="M212" s="46"/>
      <c r="N212" s="46"/>
      <c r="O212" s="46"/>
      <c r="P212" s="46"/>
      <c r="Q212" s="46"/>
      <c r="R212" s="46"/>
      <c r="S212" s="46"/>
      <c r="T212" s="46"/>
      <c r="U212" s="46"/>
      <c r="V212" s="46"/>
      <c r="W212" s="46"/>
      <c r="X212" s="46"/>
      <c r="Y212" s="46"/>
      <c r="Z212" s="46"/>
      <c r="AA212" s="46"/>
      <c r="AB212" s="46"/>
      <c r="AC212" s="46"/>
      <c r="AD212" s="46"/>
      <c r="AE212" s="46"/>
      <c r="AF212" s="46"/>
      <c r="AG212" s="46"/>
      <c r="AH212" s="46"/>
      <c r="AI212" s="46"/>
      <c r="AJ212" s="46"/>
      <c r="AK212" s="46"/>
      <c r="AL212" s="46"/>
      <c r="AM212" s="46"/>
      <c r="AN212" s="46"/>
      <c r="AO212" s="46"/>
      <c r="AP212" s="46"/>
      <c r="AQ212" s="46"/>
      <c r="AR212" s="46"/>
      <c r="AS212" s="46"/>
      <c r="AT212" s="46"/>
      <c r="AU212" s="46"/>
      <c r="AV212" s="46"/>
      <c r="AW212" s="46"/>
      <c r="AX212" s="46"/>
      <c r="AY212" s="46"/>
      <c r="AZ212" s="46"/>
      <c r="BA212" s="46"/>
      <c r="BB212" s="46"/>
      <c r="BC212" s="46"/>
      <c r="BD212" s="46"/>
      <c r="BE212" s="46"/>
      <c r="BF212" s="46"/>
      <c r="BG212" s="46"/>
      <c r="BH212" s="46"/>
      <c r="BI212" s="46"/>
      <c r="BJ212" s="46"/>
      <c r="BK212" s="46"/>
      <c r="BL212" s="46"/>
      <c r="BM212" s="46"/>
      <c r="BN212" s="46"/>
    </row>
    <row r="213" spans="7:66" x14ac:dyDescent="0.15">
      <c r="G213" s="46"/>
      <c r="H213" s="46"/>
      <c r="I213" s="46"/>
      <c r="J213" s="46"/>
      <c r="K213" s="46"/>
      <c r="L213" s="46"/>
      <c r="M213" s="46"/>
      <c r="N213" s="46"/>
      <c r="O213" s="46"/>
      <c r="P213" s="46"/>
      <c r="Q213" s="46"/>
      <c r="R213" s="46"/>
      <c r="S213" s="46"/>
      <c r="T213" s="46"/>
      <c r="U213" s="46"/>
      <c r="V213" s="46"/>
      <c r="W213" s="46"/>
      <c r="X213" s="46"/>
      <c r="Y213" s="46"/>
      <c r="Z213" s="46"/>
      <c r="AA213" s="46"/>
      <c r="AB213" s="46"/>
      <c r="AC213" s="46"/>
      <c r="AD213" s="46"/>
      <c r="AE213" s="46"/>
      <c r="AF213" s="46"/>
      <c r="AG213" s="46"/>
      <c r="AH213" s="46"/>
      <c r="AI213" s="46"/>
      <c r="AJ213" s="46"/>
      <c r="AK213" s="46"/>
      <c r="AL213" s="46"/>
      <c r="AM213" s="46"/>
      <c r="AN213" s="46"/>
      <c r="AO213" s="46"/>
      <c r="AP213" s="46"/>
      <c r="AQ213" s="46"/>
      <c r="AR213" s="46"/>
      <c r="AS213" s="46"/>
      <c r="AT213" s="46"/>
      <c r="AU213" s="46"/>
      <c r="AV213" s="46"/>
      <c r="AW213" s="46"/>
      <c r="AX213" s="46"/>
      <c r="AY213" s="46"/>
      <c r="AZ213" s="46"/>
      <c r="BA213" s="46"/>
      <c r="BB213" s="46"/>
      <c r="BC213" s="46"/>
      <c r="BD213" s="46"/>
      <c r="BE213" s="46"/>
      <c r="BF213" s="46"/>
      <c r="BG213" s="46"/>
      <c r="BH213" s="46"/>
      <c r="BI213" s="46"/>
      <c r="BJ213" s="46"/>
      <c r="BK213" s="46"/>
      <c r="BL213" s="46"/>
      <c r="BM213" s="46"/>
      <c r="BN213" s="46"/>
    </row>
    <row r="214" spans="7:66" x14ac:dyDescent="0.15">
      <c r="G214" s="46"/>
      <c r="H214" s="46"/>
      <c r="I214" s="46"/>
      <c r="J214" s="46"/>
      <c r="K214" s="46"/>
      <c r="L214" s="46"/>
      <c r="M214" s="46"/>
      <c r="N214" s="46"/>
      <c r="O214" s="46"/>
      <c r="P214" s="46"/>
      <c r="Q214" s="46"/>
      <c r="R214" s="46"/>
      <c r="S214" s="46"/>
      <c r="T214" s="46"/>
      <c r="U214" s="46"/>
      <c r="V214" s="46"/>
      <c r="W214" s="46"/>
      <c r="X214" s="46"/>
      <c r="Y214" s="46"/>
      <c r="Z214" s="46"/>
      <c r="AA214" s="46"/>
      <c r="AB214" s="46"/>
      <c r="AC214" s="46"/>
      <c r="AD214" s="46"/>
      <c r="AE214" s="46"/>
      <c r="AF214" s="46"/>
      <c r="AG214" s="46"/>
      <c r="AH214" s="46"/>
      <c r="AI214" s="46"/>
      <c r="AJ214" s="46"/>
      <c r="AK214" s="46"/>
      <c r="AL214" s="46"/>
      <c r="AM214" s="46"/>
      <c r="AN214" s="46"/>
      <c r="AO214" s="46"/>
      <c r="AP214" s="46"/>
      <c r="AQ214" s="46"/>
      <c r="AR214" s="46"/>
      <c r="AS214" s="46"/>
      <c r="AT214" s="46"/>
      <c r="AU214" s="46"/>
      <c r="AV214" s="46"/>
      <c r="AW214" s="46"/>
      <c r="AX214" s="46"/>
      <c r="AY214" s="46"/>
      <c r="AZ214" s="46"/>
      <c r="BA214" s="46"/>
      <c r="BB214" s="46"/>
      <c r="BC214" s="46"/>
      <c r="BD214" s="46"/>
      <c r="BE214" s="46"/>
      <c r="BF214" s="46"/>
      <c r="BG214" s="46"/>
      <c r="BH214" s="46"/>
      <c r="BI214" s="46"/>
      <c r="BJ214" s="46"/>
      <c r="BK214" s="46"/>
      <c r="BL214" s="46"/>
      <c r="BM214" s="46"/>
      <c r="BN214" s="46"/>
    </row>
    <row r="215" spans="7:66" x14ac:dyDescent="0.15">
      <c r="G215" s="46"/>
      <c r="H215" s="46"/>
      <c r="I215" s="46"/>
      <c r="J215" s="46"/>
      <c r="K215" s="46"/>
      <c r="L215" s="46"/>
      <c r="M215" s="46"/>
      <c r="N215" s="46"/>
      <c r="O215" s="46"/>
      <c r="P215" s="46"/>
      <c r="Q215" s="46"/>
      <c r="R215" s="46"/>
      <c r="S215" s="46"/>
      <c r="T215" s="46"/>
      <c r="U215" s="46"/>
      <c r="V215" s="46"/>
      <c r="W215" s="46"/>
      <c r="X215" s="46"/>
      <c r="Y215" s="46"/>
      <c r="Z215" s="46"/>
      <c r="AA215" s="46"/>
      <c r="AB215" s="46"/>
      <c r="AC215" s="46"/>
      <c r="AD215" s="46"/>
      <c r="AE215" s="46"/>
      <c r="AF215" s="46"/>
      <c r="AG215" s="46"/>
      <c r="AH215" s="46"/>
      <c r="AI215" s="46"/>
      <c r="AJ215" s="46"/>
      <c r="AK215" s="46"/>
      <c r="AL215" s="46"/>
      <c r="AM215" s="46"/>
      <c r="AN215" s="46"/>
      <c r="AO215" s="46"/>
      <c r="AP215" s="46"/>
      <c r="AQ215" s="46"/>
      <c r="AR215" s="46"/>
      <c r="AS215" s="46"/>
      <c r="AT215" s="46"/>
      <c r="AU215" s="46"/>
      <c r="AV215" s="46"/>
      <c r="AW215" s="46"/>
      <c r="AX215" s="46"/>
      <c r="AY215" s="46"/>
      <c r="AZ215" s="46"/>
      <c r="BA215" s="46"/>
      <c r="BB215" s="46"/>
      <c r="BC215" s="46"/>
      <c r="BD215" s="46"/>
      <c r="BE215" s="46"/>
      <c r="BF215" s="46"/>
      <c r="BG215" s="46"/>
      <c r="BH215" s="46"/>
      <c r="BI215" s="46"/>
      <c r="BJ215" s="46"/>
      <c r="BK215" s="46"/>
      <c r="BL215" s="46"/>
      <c r="BM215" s="46"/>
      <c r="BN215" s="46"/>
    </row>
    <row r="216" spans="7:66" x14ac:dyDescent="0.15">
      <c r="G216" s="46"/>
      <c r="H216" s="46"/>
      <c r="I216" s="46"/>
      <c r="J216" s="46"/>
      <c r="K216" s="46"/>
      <c r="L216" s="46"/>
      <c r="M216" s="46"/>
      <c r="N216" s="46"/>
      <c r="O216" s="46"/>
      <c r="P216" s="46"/>
      <c r="Q216" s="46"/>
      <c r="R216" s="46"/>
      <c r="S216" s="46"/>
      <c r="T216" s="46"/>
      <c r="U216" s="46"/>
      <c r="V216" s="46"/>
      <c r="W216" s="46"/>
      <c r="X216" s="46"/>
      <c r="Y216" s="46"/>
      <c r="Z216" s="46"/>
      <c r="AA216" s="46"/>
      <c r="AB216" s="46"/>
      <c r="AC216" s="46"/>
      <c r="AD216" s="46"/>
      <c r="AE216" s="46"/>
      <c r="AF216" s="46"/>
      <c r="AG216" s="46"/>
      <c r="AH216" s="46"/>
      <c r="AI216" s="46"/>
      <c r="AJ216" s="46"/>
      <c r="AK216" s="46"/>
      <c r="AL216" s="46"/>
      <c r="AM216" s="46"/>
      <c r="AN216" s="46"/>
      <c r="AO216" s="46"/>
      <c r="AP216" s="46"/>
      <c r="AQ216" s="46"/>
      <c r="AR216" s="46"/>
      <c r="AS216" s="46"/>
      <c r="AT216" s="46"/>
      <c r="AU216" s="46"/>
      <c r="AV216" s="46"/>
      <c r="AW216" s="46"/>
      <c r="AX216" s="46"/>
      <c r="AY216" s="46"/>
      <c r="AZ216" s="46"/>
      <c r="BA216" s="46"/>
      <c r="BB216" s="46"/>
      <c r="BC216" s="46"/>
      <c r="BD216" s="46"/>
      <c r="BE216" s="46"/>
      <c r="BF216" s="46"/>
      <c r="BG216" s="46"/>
      <c r="BH216" s="46"/>
      <c r="BI216" s="46"/>
      <c r="BJ216" s="46"/>
      <c r="BK216" s="46"/>
      <c r="BL216" s="46"/>
      <c r="BM216" s="46"/>
      <c r="BN216" s="46"/>
    </row>
    <row r="217" spans="7:66" x14ac:dyDescent="0.15">
      <c r="G217" s="46"/>
      <c r="H217" s="46"/>
      <c r="I217" s="46"/>
      <c r="J217" s="46"/>
      <c r="K217" s="46"/>
      <c r="L217" s="46"/>
      <c r="M217" s="46"/>
      <c r="N217" s="46"/>
      <c r="O217" s="46"/>
      <c r="P217" s="46"/>
      <c r="Q217" s="46"/>
      <c r="R217" s="46"/>
      <c r="S217" s="46"/>
      <c r="T217" s="46"/>
      <c r="U217" s="46"/>
      <c r="V217" s="46"/>
      <c r="W217" s="46"/>
      <c r="X217" s="46"/>
      <c r="Y217" s="46"/>
      <c r="Z217" s="46"/>
      <c r="AA217" s="46"/>
      <c r="AB217" s="46"/>
      <c r="AC217" s="46"/>
      <c r="AD217" s="46"/>
      <c r="AE217" s="46"/>
      <c r="AF217" s="46"/>
      <c r="AG217" s="46"/>
      <c r="AH217" s="46"/>
      <c r="AI217" s="46"/>
      <c r="AJ217" s="46"/>
      <c r="AK217" s="46"/>
      <c r="AL217" s="46"/>
      <c r="AM217" s="46"/>
      <c r="AN217" s="46"/>
      <c r="AO217" s="46"/>
      <c r="AP217" s="46"/>
      <c r="AQ217" s="46"/>
      <c r="AR217" s="46"/>
      <c r="AS217" s="46"/>
      <c r="AT217" s="46"/>
      <c r="AU217" s="46"/>
      <c r="AV217" s="46"/>
      <c r="AW217" s="46"/>
      <c r="AX217" s="46"/>
      <c r="AY217" s="46"/>
      <c r="AZ217" s="46"/>
      <c r="BA217" s="46"/>
      <c r="BB217" s="46"/>
      <c r="BC217" s="46"/>
      <c r="BD217" s="46"/>
      <c r="BE217" s="46"/>
      <c r="BF217" s="46"/>
      <c r="BG217" s="46"/>
      <c r="BH217" s="46"/>
      <c r="BI217" s="46"/>
      <c r="BJ217" s="46"/>
      <c r="BK217" s="46"/>
      <c r="BL217" s="46"/>
      <c r="BM217" s="46"/>
      <c r="BN217" s="46"/>
    </row>
    <row r="218" spans="7:66" x14ac:dyDescent="0.15">
      <c r="G218" s="46"/>
      <c r="H218" s="46"/>
      <c r="I218" s="46"/>
      <c r="J218" s="46"/>
      <c r="K218" s="46"/>
      <c r="L218" s="46"/>
      <c r="M218" s="46"/>
      <c r="N218" s="46"/>
      <c r="O218" s="46"/>
      <c r="P218" s="46"/>
      <c r="Q218" s="46"/>
      <c r="R218" s="46"/>
      <c r="S218" s="46"/>
      <c r="T218" s="46"/>
      <c r="U218" s="46"/>
      <c r="V218" s="46"/>
      <c r="W218" s="46"/>
      <c r="X218" s="46"/>
      <c r="Y218" s="46"/>
      <c r="Z218" s="46"/>
      <c r="AA218" s="46"/>
      <c r="AB218" s="46"/>
      <c r="AC218" s="46"/>
      <c r="AD218" s="46"/>
      <c r="AE218" s="46"/>
      <c r="AF218" s="46"/>
      <c r="AG218" s="46"/>
      <c r="AH218" s="46"/>
      <c r="AI218" s="46"/>
      <c r="AJ218" s="46"/>
      <c r="AK218" s="46"/>
      <c r="AL218" s="46"/>
      <c r="AM218" s="46"/>
      <c r="AN218" s="46"/>
      <c r="AO218" s="46"/>
      <c r="AP218" s="46"/>
      <c r="AQ218" s="46"/>
      <c r="AR218" s="46"/>
      <c r="AS218" s="46"/>
      <c r="AT218" s="46"/>
      <c r="AU218" s="46"/>
      <c r="AV218" s="46"/>
      <c r="AW218" s="46"/>
      <c r="AX218" s="46"/>
      <c r="AY218" s="46"/>
      <c r="AZ218" s="46"/>
      <c r="BA218" s="46"/>
      <c r="BB218" s="46"/>
      <c r="BC218" s="46"/>
      <c r="BD218" s="46"/>
      <c r="BE218" s="46"/>
      <c r="BF218" s="46"/>
      <c r="BG218" s="46"/>
      <c r="BH218" s="46"/>
      <c r="BI218" s="46"/>
      <c r="BJ218" s="46"/>
      <c r="BK218" s="46"/>
      <c r="BL218" s="46"/>
      <c r="BM218" s="46"/>
      <c r="BN218" s="46"/>
    </row>
    <row r="219" spans="7:66" x14ac:dyDescent="0.15">
      <c r="G219" s="46"/>
      <c r="H219" s="46"/>
      <c r="I219" s="46"/>
      <c r="J219" s="46"/>
      <c r="K219" s="46"/>
      <c r="L219" s="46"/>
      <c r="M219" s="46"/>
      <c r="N219" s="46"/>
      <c r="O219" s="46"/>
      <c r="P219" s="46"/>
      <c r="Q219" s="46"/>
      <c r="R219" s="46"/>
      <c r="S219" s="46"/>
      <c r="T219" s="46"/>
      <c r="U219" s="46"/>
      <c r="V219" s="46"/>
      <c r="W219" s="46"/>
      <c r="X219" s="46"/>
      <c r="Y219" s="46"/>
      <c r="Z219" s="46"/>
      <c r="AA219" s="46"/>
      <c r="AB219" s="46"/>
      <c r="AC219" s="46"/>
      <c r="AD219" s="46"/>
      <c r="AE219" s="46"/>
      <c r="AF219" s="46"/>
      <c r="AG219" s="46"/>
      <c r="AH219" s="46"/>
      <c r="AI219" s="46"/>
      <c r="AJ219" s="46"/>
      <c r="AK219" s="46"/>
      <c r="AL219" s="46"/>
      <c r="AM219" s="46"/>
      <c r="AN219" s="46"/>
      <c r="AO219" s="46"/>
      <c r="AP219" s="46"/>
      <c r="AQ219" s="46"/>
      <c r="AR219" s="46"/>
      <c r="AS219" s="46"/>
      <c r="AT219" s="46"/>
      <c r="AU219" s="46"/>
      <c r="AV219" s="46"/>
      <c r="AW219" s="46"/>
      <c r="AX219" s="46"/>
      <c r="AY219" s="46"/>
      <c r="AZ219" s="46"/>
      <c r="BA219" s="46"/>
      <c r="BB219" s="46"/>
      <c r="BC219" s="46"/>
      <c r="BD219" s="46"/>
      <c r="BE219" s="46"/>
      <c r="BF219" s="46"/>
      <c r="BG219" s="46"/>
      <c r="BH219" s="46"/>
      <c r="BI219" s="46"/>
      <c r="BJ219" s="46"/>
      <c r="BK219" s="46"/>
      <c r="BL219" s="46"/>
      <c r="BM219" s="46"/>
      <c r="BN219" s="46"/>
    </row>
    <row r="220" spans="7:66" x14ac:dyDescent="0.15">
      <c r="G220" s="46"/>
      <c r="H220" s="46"/>
      <c r="I220" s="46"/>
      <c r="J220" s="46"/>
      <c r="K220" s="46"/>
      <c r="L220" s="46"/>
      <c r="M220" s="46"/>
      <c r="N220" s="46"/>
      <c r="O220" s="46"/>
      <c r="P220" s="46"/>
      <c r="Q220" s="46"/>
      <c r="R220" s="46"/>
      <c r="S220" s="46"/>
      <c r="T220" s="46"/>
      <c r="U220" s="46"/>
      <c r="V220" s="46"/>
      <c r="W220" s="46"/>
      <c r="X220" s="46"/>
      <c r="Y220" s="46"/>
      <c r="Z220" s="46"/>
      <c r="AA220" s="46"/>
      <c r="AB220" s="46"/>
      <c r="AC220" s="46"/>
      <c r="AD220" s="46"/>
      <c r="AE220" s="46"/>
      <c r="AF220" s="46"/>
      <c r="AG220" s="46"/>
      <c r="AH220" s="46"/>
      <c r="AI220" s="46"/>
      <c r="AJ220" s="46"/>
      <c r="AK220" s="46"/>
      <c r="AL220" s="46"/>
      <c r="AM220" s="46"/>
      <c r="AN220" s="46"/>
      <c r="AO220" s="46"/>
      <c r="AP220" s="46"/>
      <c r="AQ220" s="46"/>
      <c r="AR220" s="46"/>
      <c r="AS220" s="46"/>
      <c r="AT220" s="46"/>
      <c r="AU220" s="46"/>
      <c r="AV220" s="46"/>
      <c r="AW220" s="46"/>
      <c r="AX220" s="46"/>
      <c r="AY220" s="46"/>
      <c r="AZ220" s="46"/>
      <c r="BA220" s="46"/>
      <c r="BB220" s="46"/>
      <c r="BC220" s="46"/>
      <c r="BD220" s="46"/>
      <c r="BE220" s="46"/>
      <c r="BF220" s="46"/>
      <c r="BG220" s="46"/>
      <c r="BH220" s="46"/>
      <c r="BI220" s="46"/>
      <c r="BJ220" s="46"/>
      <c r="BK220" s="46"/>
      <c r="BL220" s="46"/>
      <c r="BM220" s="46"/>
      <c r="BN220" s="46"/>
    </row>
    <row r="221" spans="7:66" x14ac:dyDescent="0.15">
      <c r="G221" s="46"/>
      <c r="H221" s="46"/>
      <c r="I221" s="46"/>
      <c r="J221" s="46"/>
      <c r="K221" s="46"/>
      <c r="L221" s="46"/>
      <c r="M221" s="46"/>
      <c r="N221" s="46"/>
      <c r="O221" s="46"/>
      <c r="P221" s="46"/>
      <c r="Q221" s="46"/>
      <c r="R221" s="46"/>
      <c r="S221" s="46"/>
      <c r="T221" s="46"/>
      <c r="U221" s="46"/>
      <c r="V221" s="46"/>
      <c r="W221" s="46"/>
      <c r="X221" s="46"/>
      <c r="Y221" s="46"/>
      <c r="Z221" s="46"/>
      <c r="AA221" s="46"/>
      <c r="AB221" s="46"/>
      <c r="AC221" s="46"/>
      <c r="AD221" s="46"/>
      <c r="AE221" s="46"/>
      <c r="AF221" s="46"/>
      <c r="AG221" s="46"/>
      <c r="AH221" s="46"/>
      <c r="AI221" s="46"/>
      <c r="AJ221" s="46"/>
      <c r="AK221" s="46"/>
      <c r="AL221" s="46"/>
      <c r="AM221" s="46"/>
      <c r="AN221" s="46"/>
      <c r="AO221" s="46"/>
      <c r="AP221" s="46"/>
      <c r="AQ221" s="46"/>
      <c r="AR221" s="46"/>
      <c r="AS221" s="46"/>
      <c r="AT221" s="46"/>
      <c r="AU221" s="46"/>
      <c r="AV221" s="46"/>
      <c r="AW221" s="46"/>
      <c r="AX221" s="46"/>
      <c r="AY221" s="46"/>
      <c r="AZ221" s="46"/>
      <c r="BA221" s="46"/>
      <c r="BB221" s="46"/>
      <c r="BC221" s="46"/>
      <c r="BD221" s="46"/>
      <c r="BE221" s="46"/>
      <c r="BF221" s="46"/>
      <c r="BG221" s="46"/>
      <c r="BH221" s="46"/>
      <c r="BI221" s="46"/>
      <c r="BJ221" s="46"/>
      <c r="BK221" s="46"/>
      <c r="BL221" s="46"/>
      <c r="BM221" s="46"/>
      <c r="BN221" s="46"/>
    </row>
    <row r="222" spans="7:66" x14ac:dyDescent="0.15">
      <c r="G222" s="46"/>
      <c r="H222" s="46"/>
      <c r="I222" s="46"/>
      <c r="J222" s="46"/>
      <c r="K222" s="46"/>
      <c r="L222" s="46"/>
      <c r="M222" s="46"/>
      <c r="N222" s="46"/>
      <c r="O222" s="46"/>
      <c r="P222" s="46"/>
      <c r="Q222" s="46"/>
      <c r="R222" s="46"/>
      <c r="S222" s="46"/>
      <c r="T222" s="46"/>
      <c r="U222" s="46"/>
      <c r="V222" s="46"/>
      <c r="W222" s="46"/>
      <c r="X222" s="46"/>
      <c r="Y222" s="46"/>
      <c r="Z222" s="46"/>
      <c r="AA222" s="46"/>
      <c r="AB222" s="46"/>
      <c r="AC222" s="46"/>
      <c r="AD222" s="46"/>
      <c r="AE222" s="46"/>
      <c r="AF222" s="46"/>
      <c r="AG222" s="46"/>
      <c r="AH222" s="46"/>
      <c r="AI222" s="46"/>
      <c r="AJ222" s="46"/>
      <c r="AK222" s="46"/>
      <c r="AL222" s="46"/>
      <c r="AM222" s="46"/>
      <c r="AN222" s="46"/>
      <c r="AO222" s="46"/>
      <c r="AP222" s="46"/>
      <c r="AQ222" s="46"/>
      <c r="AR222" s="46"/>
      <c r="AS222" s="46"/>
      <c r="AT222" s="46"/>
      <c r="AU222" s="46"/>
      <c r="AV222" s="46"/>
      <c r="AW222" s="46"/>
      <c r="AX222" s="46"/>
      <c r="AY222" s="46"/>
      <c r="AZ222" s="46"/>
      <c r="BA222" s="46"/>
      <c r="BB222" s="46"/>
      <c r="BC222" s="46"/>
      <c r="BD222" s="46"/>
      <c r="BE222" s="46"/>
      <c r="BF222" s="46"/>
      <c r="BG222" s="46"/>
      <c r="BH222" s="46"/>
      <c r="BI222" s="46"/>
      <c r="BJ222" s="46"/>
      <c r="BK222" s="46"/>
      <c r="BL222" s="46"/>
      <c r="BM222" s="46"/>
      <c r="BN222" s="46"/>
    </row>
    <row r="223" spans="7:66" x14ac:dyDescent="0.15">
      <c r="G223" s="46"/>
      <c r="H223" s="46"/>
      <c r="I223" s="46"/>
      <c r="J223" s="46"/>
      <c r="K223" s="46"/>
      <c r="L223" s="46"/>
      <c r="M223" s="46"/>
      <c r="N223" s="46"/>
      <c r="O223" s="46"/>
      <c r="P223" s="46"/>
      <c r="Q223" s="46"/>
      <c r="R223" s="46"/>
      <c r="S223" s="46"/>
      <c r="T223" s="46"/>
      <c r="U223" s="46"/>
      <c r="V223" s="46"/>
      <c r="W223" s="46"/>
      <c r="X223" s="46"/>
      <c r="Y223" s="46"/>
      <c r="Z223" s="46"/>
      <c r="AA223" s="46"/>
      <c r="AB223" s="46"/>
      <c r="AC223" s="46"/>
      <c r="AD223" s="46"/>
      <c r="AE223" s="46"/>
      <c r="AF223" s="46"/>
      <c r="AG223" s="46"/>
      <c r="AH223" s="46"/>
      <c r="AI223" s="46"/>
      <c r="AJ223" s="46"/>
      <c r="AK223" s="46"/>
      <c r="AL223" s="46"/>
      <c r="AM223" s="46"/>
      <c r="AN223" s="46"/>
      <c r="AO223" s="46"/>
      <c r="AP223" s="46"/>
      <c r="AQ223" s="46"/>
      <c r="AR223" s="46"/>
      <c r="AS223" s="46"/>
      <c r="AT223" s="46"/>
      <c r="AU223" s="46"/>
      <c r="AV223" s="46"/>
      <c r="AW223" s="46"/>
      <c r="AX223" s="46"/>
      <c r="AY223" s="46"/>
      <c r="AZ223" s="46"/>
      <c r="BA223" s="46"/>
      <c r="BB223" s="46"/>
      <c r="BC223" s="46"/>
      <c r="BD223" s="46"/>
      <c r="BE223" s="46"/>
      <c r="BF223" s="46"/>
      <c r="BG223" s="46"/>
      <c r="BH223" s="46"/>
      <c r="BI223" s="46"/>
      <c r="BJ223" s="46"/>
      <c r="BK223" s="46"/>
      <c r="BL223" s="46"/>
      <c r="BM223" s="46"/>
      <c r="BN223" s="46"/>
    </row>
    <row r="224" spans="7:66" x14ac:dyDescent="0.15">
      <c r="G224" s="46"/>
      <c r="H224" s="46"/>
      <c r="I224" s="46"/>
      <c r="J224" s="46"/>
      <c r="K224" s="46"/>
      <c r="L224" s="46"/>
      <c r="M224" s="46"/>
      <c r="N224" s="46"/>
      <c r="O224" s="46"/>
      <c r="P224" s="46"/>
      <c r="Q224" s="46"/>
      <c r="R224" s="46"/>
      <c r="S224" s="46"/>
      <c r="T224" s="46"/>
      <c r="U224" s="46"/>
      <c r="V224" s="46"/>
      <c r="W224" s="46"/>
      <c r="X224" s="46"/>
      <c r="Y224" s="46"/>
      <c r="Z224" s="46"/>
      <c r="AA224" s="46"/>
      <c r="AB224" s="46"/>
      <c r="AC224" s="46"/>
      <c r="AD224" s="46"/>
      <c r="AE224" s="46"/>
      <c r="AF224" s="46"/>
      <c r="AG224" s="46"/>
      <c r="AH224" s="46"/>
      <c r="AI224" s="46"/>
      <c r="AJ224" s="46"/>
      <c r="AK224" s="46"/>
      <c r="AL224" s="46"/>
      <c r="AM224" s="46"/>
      <c r="AN224" s="46"/>
      <c r="AO224" s="46"/>
      <c r="AP224" s="46"/>
      <c r="AQ224" s="46"/>
      <c r="AR224" s="46"/>
      <c r="AS224" s="46"/>
      <c r="AT224" s="46"/>
      <c r="AU224" s="46"/>
      <c r="AV224" s="46"/>
      <c r="AW224" s="46"/>
      <c r="AX224" s="46"/>
      <c r="AY224" s="46"/>
      <c r="AZ224" s="46"/>
      <c r="BA224" s="46"/>
      <c r="BB224" s="46"/>
      <c r="BC224" s="46"/>
      <c r="BD224" s="46"/>
      <c r="BE224" s="46"/>
      <c r="BF224" s="46"/>
      <c r="BG224" s="46"/>
      <c r="BH224" s="46"/>
      <c r="BI224" s="46"/>
      <c r="BJ224" s="46"/>
      <c r="BK224" s="46"/>
      <c r="BL224" s="46"/>
      <c r="BM224" s="46"/>
      <c r="BN224" s="46"/>
    </row>
    <row r="225" spans="7:66" x14ac:dyDescent="0.15">
      <c r="G225" s="46"/>
      <c r="H225" s="46"/>
      <c r="I225" s="46"/>
      <c r="J225" s="46"/>
      <c r="K225" s="46"/>
      <c r="L225" s="46"/>
      <c r="M225" s="46"/>
      <c r="N225" s="46"/>
      <c r="O225" s="46"/>
      <c r="P225" s="46"/>
      <c r="Q225" s="46"/>
      <c r="R225" s="46"/>
      <c r="S225" s="46"/>
      <c r="T225" s="46"/>
      <c r="U225" s="46"/>
      <c r="V225" s="46"/>
      <c r="W225" s="46"/>
      <c r="X225" s="46"/>
      <c r="Y225" s="46"/>
      <c r="Z225" s="46"/>
      <c r="AA225" s="46"/>
      <c r="AB225" s="46"/>
      <c r="AC225" s="46"/>
      <c r="AD225" s="46"/>
      <c r="AE225" s="46"/>
      <c r="AF225" s="46"/>
      <c r="AG225" s="46"/>
      <c r="AH225" s="46"/>
      <c r="AI225" s="46"/>
      <c r="AJ225" s="46"/>
      <c r="AK225" s="46"/>
      <c r="AL225" s="46"/>
      <c r="AM225" s="46"/>
      <c r="AN225" s="46"/>
      <c r="AO225" s="46"/>
      <c r="AP225" s="46"/>
      <c r="AQ225" s="46"/>
      <c r="AR225" s="46"/>
      <c r="AS225" s="46"/>
      <c r="AT225" s="46"/>
      <c r="AU225" s="46"/>
      <c r="AV225" s="46"/>
      <c r="AW225" s="46"/>
      <c r="AX225" s="46"/>
      <c r="AY225" s="46"/>
      <c r="AZ225" s="46"/>
      <c r="BA225" s="46"/>
      <c r="BB225" s="46"/>
      <c r="BC225" s="46"/>
      <c r="BD225" s="46"/>
      <c r="BE225" s="46"/>
      <c r="BF225" s="46"/>
      <c r="BG225" s="46"/>
      <c r="BH225" s="46"/>
      <c r="BI225" s="46"/>
      <c r="BJ225" s="46"/>
      <c r="BK225" s="46"/>
      <c r="BL225" s="46"/>
      <c r="BM225" s="46"/>
      <c r="BN225" s="46"/>
    </row>
    <row r="226" spans="7:66" x14ac:dyDescent="0.15">
      <c r="G226" s="46"/>
      <c r="H226" s="46"/>
      <c r="I226" s="46"/>
      <c r="J226" s="46"/>
      <c r="K226" s="46"/>
      <c r="L226" s="46"/>
      <c r="M226" s="46"/>
      <c r="N226" s="46"/>
      <c r="O226" s="46"/>
      <c r="P226" s="46"/>
      <c r="Q226" s="46"/>
      <c r="R226" s="46"/>
      <c r="S226" s="46"/>
      <c r="T226" s="46"/>
      <c r="U226" s="46"/>
      <c r="V226" s="46"/>
      <c r="W226" s="46"/>
      <c r="X226" s="46"/>
      <c r="Y226" s="46"/>
      <c r="Z226" s="46"/>
      <c r="AA226" s="46"/>
      <c r="AB226" s="46"/>
      <c r="AC226" s="46"/>
      <c r="AD226" s="46"/>
      <c r="AE226" s="46"/>
      <c r="AF226" s="46"/>
      <c r="AG226" s="46"/>
      <c r="AH226" s="46"/>
      <c r="AI226" s="46"/>
      <c r="AJ226" s="46"/>
      <c r="AK226" s="46"/>
      <c r="AL226" s="46"/>
      <c r="AM226" s="46"/>
      <c r="AN226" s="46"/>
      <c r="AO226" s="46"/>
      <c r="AP226" s="46"/>
      <c r="AQ226" s="46"/>
      <c r="AR226" s="46"/>
      <c r="AS226" s="46"/>
      <c r="AT226" s="46"/>
      <c r="AU226" s="46"/>
      <c r="AV226" s="46"/>
      <c r="AW226" s="46"/>
      <c r="AX226" s="46"/>
      <c r="AY226" s="46"/>
      <c r="AZ226" s="46"/>
      <c r="BA226" s="46"/>
      <c r="BB226" s="46"/>
      <c r="BC226" s="46"/>
      <c r="BD226" s="46"/>
      <c r="BE226" s="46"/>
      <c r="BF226" s="46"/>
      <c r="BG226" s="46"/>
      <c r="BH226" s="46"/>
      <c r="BI226" s="46"/>
      <c r="BJ226" s="46"/>
      <c r="BK226" s="46"/>
      <c r="BL226" s="46"/>
      <c r="BM226" s="46"/>
      <c r="BN226" s="46"/>
    </row>
    <row r="227" spans="7:66" x14ac:dyDescent="0.15">
      <c r="G227" s="46"/>
      <c r="H227" s="46"/>
      <c r="I227" s="46"/>
      <c r="J227" s="46"/>
      <c r="K227" s="46"/>
      <c r="L227" s="46"/>
      <c r="M227" s="46"/>
      <c r="N227" s="46"/>
      <c r="O227" s="46"/>
      <c r="P227" s="46"/>
      <c r="Q227" s="46"/>
      <c r="R227" s="46"/>
      <c r="S227" s="46"/>
      <c r="T227" s="46"/>
      <c r="U227" s="46"/>
      <c r="V227" s="46"/>
      <c r="W227" s="46"/>
      <c r="X227" s="46"/>
      <c r="Y227" s="46"/>
      <c r="Z227" s="46"/>
      <c r="AA227" s="46"/>
      <c r="AB227" s="46"/>
      <c r="AC227" s="46"/>
      <c r="AD227" s="46"/>
      <c r="AE227" s="46"/>
      <c r="AF227" s="46"/>
      <c r="AG227" s="46"/>
      <c r="AH227" s="46"/>
      <c r="AI227" s="46"/>
      <c r="AJ227" s="46"/>
      <c r="AK227" s="46"/>
      <c r="AL227" s="46"/>
      <c r="AM227" s="46"/>
      <c r="AN227" s="46"/>
      <c r="AO227" s="46"/>
      <c r="AP227" s="46"/>
      <c r="AQ227" s="46"/>
      <c r="AR227" s="46"/>
      <c r="AS227" s="46"/>
      <c r="AT227" s="46"/>
      <c r="AU227" s="46"/>
      <c r="AV227" s="46"/>
      <c r="AW227" s="46"/>
      <c r="AX227" s="46"/>
      <c r="AY227" s="46"/>
      <c r="AZ227" s="46"/>
      <c r="BA227" s="46"/>
      <c r="BB227" s="46"/>
      <c r="BC227" s="46"/>
      <c r="BD227" s="46"/>
      <c r="BE227" s="46"/>
      <c r="BF227" s="46"/>
      <c r="BG227" s="46"/>
      <c r="BH227" s="46"/>
      <c r="BI227" s="46"/>
      <c r="BJ227" s="46"/>
      <c r="BK227" s="46"/>
      <c r="BL227" s="46"/>
      <c r="BM227" s="46"/>
      <c r="BN227" s="46"/>
    </row>
    <row r="228" spans="7:66" x14ac:dyDescent="0.15">
      <c r="G228" s="46"/>
      <c r="H228" s="46"/>
      <c r="I228" s="46"/>
      <c r="J228" s="46"/>
      <c r="K228" s="46"/>
      <c r="L228" s="46"/>
      <c r="M228" s="46"/>
      <c r="N228" s="46"/>
      <c r="O228" s="46"/>
      <c r="P228" s="46"/>
      <c r="Q228" s="46"/>
      <c r="R228" s="46"/>
      <c r="S228" s="46"/>
      <c r="T228" s="46"/>
      <c r="U228" s="46"/>
      <c r="V228" s="46"/>
      <c r="W228" s="46"/>
      <c r="X228" s="46"/>
      <c r="Y228" s="46"/>
      <c r="Z228" s="46"/>
      <c r="AA228" s="46"/>
      <c r="AB228" s="46"/>
      <c r="AC228" s="46"/>
      <c r="AD228" s="46"/>
      <c r="AE228" s="46"/>
      <c r="AF228" s="46"/>
      <c r="AG228" s="46"/>
      <c r="AH228" s="46"/>
      <c r="AI228" s="46"/>
      <c r="AJ228" s="46"/>
      <c r="AK228" s="46"/>
      <c r="AL228" s="46"/>
      <c r="AM228" s="46"/>
      <c r="AN228" s="46"/>
      <c r="AO228" s="46"/>
      <c r="AP228" s="46"/>
      <c r="AQ228" s="46"/>
      <c r="AR228" s="46"/>
      <c r="AS228" s="46"/>
      <c r="AT228" s="46"/>
      <c r="AU228" s="46"/>
      <c r="AV228" s="46"/>
      <c r="AW228" s="46"/>
      <c r="AX228" s="46"/>
      <c r="AY228" s="46"/>
      <c r="AZ228" s="46"/>
      <c r="BA228" s="46"/>
      <c r="BB228" s="46"/>
      <c r="BC228" s="46"/>
      <c r="BD228" s="46"/>
      <c r="BE228" s="46"/>
      <c r="BF228" s="46"/>
      <c r="BG228" s="46"/>
      <c r="BH228" s="46"/>
      <c r="BI228" s="46"/>
      <c r="BJ228" s="46"/>
      <c r="BK228" s="46"/>
      <c r="BL228" s="46"/>
      <c r="BM228" s="46"/>
      <c r="BN228" s="46"/>
    </row>
    <row r="229" spans="7:66" x14ac:dyDescent="0.15">
      <c r="G229" s="46"/>
      <c r="H229" s="46"/>
      <c r="I229" s="46"/>
      <c r="J229" s="46"/>
      <c r="K229" s="46"/>
      <c r="L229" s="46"/>
      <c r="M229" s="46"/>
      <c r="N229" s="46"/>
      <c r="O229" s="46"/>
      <c r="P229" s="46"/>
      <c r="Q229" s="46"/>
      <c r="R229" s="46"/>
      <c r="S229" s="46"/>
      <c r="T229" s="46"/>
      <c r="U229" s="46"/>
      <c r="V229" s="46"/>
      <c r="W229" s="46"/>
      <c r="X229" s="46"/>
      <c r="Y229" s="46"/>
      <c r="Z229" s="46"/>
      <c r="AA229" s="46"/>
      <c r="AB229" s="46"/>
      <c r="AC229" s="46"/>
      <c r="AD229" s="46"/>
      <c r="AE229" s="46"/>
      <c r="AF229" s="46"/>
      <c r="AG229" s="46"/>
      <c r="AH229" s="46"/>
      <c r="AI229" s="46"/>
      <c r="AJ229" s="46"/>
      <c r="AK229" s="46"/>
      <c r="AL229" s="46"/>
      <c r="AM229" s="46"/>
      <c r="AN229" s="46"/>
      <c r="AO229" s="46"/>
      <c r="AP229" s="46"/>
      <c r="AQ229" s="46"/>
      <c r="AR229" s="46"/>
      <c r="AS229" s="46"/>
      <c r="AT229" s="46"/>
      <c r="AU229" s="46"/>
      <c r="AV229" s="46"/>
      <c r="AW229" s="46"/>
      <c r="AX229" s="46"/>
      <c r="AY229" s="46"/>
      <c r="AZ229" s="46"/>
      <c r="BA229" s="46"/>
      <c r="BB229" s="46"/>
      <c r="BC229" s="46"/>
      <c r="BD229" s="46"/>
      <c r="BE229" s="46"/>
      <c r="BF229" s="46"/>
      <c r="BG229" s="46"/>
      <c r="BH229" s="46"/>
      <c r="BI229" s="46"/>
      <c r="BJ229" s="46"/>
      <c r="BK229" s="46"/>
      <c r="BL229" s="46"/>
      <c r="BM229" s="46"/>
      <c r="BN229" s="46"/>
    </row>
    <row r="230" spans="7:66" x14ac:dyDescent="0.15">
      <c r="G230" s="46"/>
      <c r="H230" s="46"/>
      <c r="I230" s="46"/>
      <c r="J230" s="46"/>
      <c r="K230" s="46"/>
      <c r="L230" s="46"/>
      <c r="M230" s="46"/>
      <c r="N230" s="46"/>
      <c r="O230" s="46"/>
      <c r="P230" s="46"/>
      <c r="Q230" s="46"/>
      <c r="R230" s="46"/>
      <c r="S230" s="46"/>
      <c r="T230" s="46"/>
      <c r="U230" s="46"/>
      <c r="V230" s="46"/>
      <c r="W230" s="46"/>
      <c r="X230" s="46"/>
      <c r="Y230" s="46"/>
      <c r="Z230" s="46"/>
      <c r="AA230" s="46"/>
      <c r="AB230" s="46"/>
      <c r="AC230" s="46"/>
      <c r="AD230" s="46"/>
      <c r="AE230" s="46"/>
      <c r="AF230" s="46"/>
      <c r="AG230" s="46"/>
      <c r="AH230" s="46"/>
      <c r="AI230" s="46"/>
      <c r="AJ230" s="46"/>
      <c r="AK230" s="46"/>
      <c r="AL230" s="46"/>
      <c r="AM230" s="46"/>
      <c r="AN230" s="46"/>
      <c r="AO230" s="46"/>
      <c r="AP230" s="46"/>
      <c r="AQ230" s="46"/>
      <c r="AR230" s="46"/>
      <c r="AS230" s="46"/>
      <c r="AT230" s="46"/>
      <c r="AU230" s="46"/>
      <c r="AV230" s="46"/>
      <c r="AW230" s="46"/>
      <c r="AX230" s="46"/>
      <c r="AY230" s="46"/>
      <c r="AZ230" s="46"/>
      <c r="BA230" s="46"/>
      <c r="BB230" s="46"/>
      <c r="BC230" s="46"/>
      <c r="BD230" s="46"/>
      <c r="BE230" s="46"/>
      <c r="BF230" s="46"/>
      <c r="BG230" s="46"/>
      <c r="BH230" s="46"/>
      <c r="BI230" s="46"/>
      <c r="BJ230" s="46"/>
      <c r="BK230" s="46"/>
      <c r="BL230" s="46"/>
      <c r="BM230" s="46"/>
      <c r="BN230" s="46"/>
    </row>
    <row r="231" spans="7:66" x14ac:dyDescent="0.15">
      <c r="G231" s="46"/>
      <c r="H231" s="46"/>
      <c r="I231" s="46"/>
      <c r="J231" s="46"/>
      <c r="K231" s="46"/>
      <c r="L231" s="46"/>
      <c r="M231" s="46"/>
      <c r="N231" s="46"/>
      <c r="O231" s="46"/>
      <c r="P231" s="46"/>
      <c r="Q231" s="46"/>
      <c r="R231" s="46"/>
      <c r="S231" s="46"/>
      <c r="T231" s="46"/>
      <c r="U231" s="46"/>
      <c r="V231" s="46"/>
      <c r="W231" s="46"/>
      <c r="X231" s="46"/>
      <c r="Y231" s="46"/>
      <c r="Z231" s="46"/>
      <c r="AA231" s="46"/>
      <c r="AB231" s="46"/>
      <c r="AC231" s="46"/>
      <c r="AD231" s="46"/>
      <c r="AE231" s="46"/>
      <c r="AF231" s="46"/>
      <c r="AG231" s="46"/>
      <c r="AH231" s="46"/>
      <c r="AI231" s="46"/>
      <c r="AJ231" s="46"/>
      <c r="AK231" s="46"/>
      <c r="AL231" s="46"/>
      <c r="AM231" s="46"/>
      <c r="AN231" s="46"/>
      <c r="AO231" s="46"/>
      <c r="AP231" s="46"/>
      <c r="AQ231" s="46"/>
      <c r="AR231" s="46"/>
      <c r="AS231" s="46"/>
      <c r="AT231" s="46"/>
      <c r="AU231" s="46"/>
      <c r="AV231" s="46"/>
      <c r="AW231" s="46"/>
      <c r="AX231" s="46"/>
      <c r="AY231" s="46"/>
      <c r="AZ231" s="46"/>
      <c r="BA231" s="46"/>
      <c r="BB231" s="46"/>
      <c r="BC231" s="46"/>
      <c r="BD231" s="46"/>
      <c r="BE231" s="46"/>
      <c r="BF231" s="46"/>
      <c r="BG231" s="46"/>
      <c r="BH231" s="46"/>
      <c r="BI231" s="46"/>
      <c r="BJ231" s="46"/>
      <c r="BK231" s="46"/>
      <c r="BL231" s="46"/>
      <c r="BM231" s="46"/>
      <c r="BN231" s="46"/>
    </row>
    <row r="232" spans="7:66" x14ac:dyDescent="0.15">
      <c r="G232" s="46"/>
      <c r="H232" s="46"/>
      <c r="I232" s="46"/>
      <c r="J232" s="46"/>
      <c r="K232" s="46"/>
      <c r="L232" s="46"/>
      <c r="M232" s="46"/>
      <c r="N232" s="46"/>
      <c r="O232" s="46"/>
      <c r="P232" s="46"/>
      <c r="Q232" s="46"/>
      <c r="R232" s="46"/>
      <c r="S232" s="46"/>
      <c r="T232" s="46"/>
      <c r="U232" s="46"/>
      <c r="V232" s="46"/>
      <c r="W232" s="46"/>
      <c r="X232" s="46"/>
      <c r="Y232" s="46"/>
      <c r="Z232" s="46"/>
      <c r="AA232" s="46"/>
      <c r="AB232" s="46"/>
      <c r="AC232" s="46"/>
      <c r="AD232" s="46"/>
      <c r="AE232" s="46"/>
      <c r="AF232" s="46"/>
      <c r="AG232" s="46"/>
      <c r="AH232" s="46"/>
      <c r="AI232" s="46"/>
      <c r="AJ232" s="46"/>
      <c r="AK232" s="46"/>
      <c r="AL232" s="46"/>
      <c r="AM232" s="46"/>
      <c r="AN232" s="46"/>
      <c r="AO232" s="46"/>
      <c r="AP232" s="46"/>
      <c r="AQ232" s="46"/>
      <c r="AR232" s="46"/>
      <c r="AS232" s="46"/>
      <c r="AT232" s="46"/>
      <c r="AU232" s="46"/>
      <c r="AV232" s="46"/>
      <c r="AW232" s="46"/>
      <c r="AX232" s="46"/>
      <c r="AY232" s="46"/>
      <c r="AZ232" s="46"/>
      <c r="BA232" s="46"/>
      <c r="BB232" s="46"/>
      <c r="BC232" s="46"/>
      <c r="BD232" s="46"/>
      <c r="BE232" s="46"/>
      <c r="BF232" s="46"/>
      <c r="BG232" s="46"/>
      <c r="BH232" s="46"/>
      <c r="BI232" s="46"/>
      <c r="BJ232" s="46"/>
      <c r="BK232" s="46"/>
      <c r="BL232" s="46"/>
      <c r="BM232" s="46"/>
      <c r="BN232" s="46"/>
    </row>
    <row r="233" spans="7:66" x14ac:dyDescent="0.15">
      <c r="G233" s="46"/>
      <c r="H233" s="46"/>
      <c r="I233" s="46"/>
      <c r="J233" s="46"/>
      <c r="K233" s="46"/>
      <c r="L233" s="46"/>
      <c r="M233" s="46"/>
      <c r="N233" s="46"/>
      <c r="O233" s="46"/>
      <c r="P233" s="46"/>
      <c r="Q233" s="46"/>
      <c r="R233" s="46"/>
      <c r="S233" s="46"/>
      <c r="T233" s="46"/>
      <c r="U233" s="46"/>
      <c r="V233" s="46"/>
      <c r="W233" s="46"/>
      <c r="X233" s="46"/>
      <c r="Y233" s="46"/>
      <c r="Z233" s="46"/>
      <c r="AA233" s="46"/>
      <c r="AB233" s="46"/>
      <c r="AC233" s="46"/>
      <c r="AD233" s="46"/>
      <c r="AE233" s="46"/>
      <c r="AF233" s="46"/>
      <c r="AG233" s="46"/>
      <c r="AH233" s="46"/>
      <c r="AI233" s="46"/>
      <c r="AJ233" s="46"/>
      <c r="AK233" s="46"/>
      <c r="AL233" s="46"/>
      <c r="AM233" s="46"/>
      <c r="AN233" s="46"/>
      <c r="AO233" s="46"/>
      <c r="AP233" s="46"/>
      <c r="AQ233" s="46"/>
      <c r="AR233" s="46"/>
      <c r="AS233" s="46"/>
      <c r="AT233" s="46"/>
      <c r="AU233" s="46"/>
      <c r="AV233" s="46"/>
      <c r="AW233" s="46"/>
      <c r="AX233" s="46"/>
      <c r="AY233" s="46"/>
      <c r="AZ233" s="46"/>
      <c r="BA233" s="46"/>
      <c r="BB233" s="46"/>
      <c r="BC233" s="46"/>
      <c r="BD233" s="46"/>
      <c r="BE233" s="46"/>
      <c r="BF233" s="46"/>
      <c r="BG233" s="46"/>
      <c r="BH233" s="46"/>
      <c r="BI233" s="46"/>
      <c r="BJ233" s="46"/>
      <c r="BK233" s="46"/>
      <c r="BL233" s="46"/>
      <c r="BM233" s="46"/>
      <c r="BN233" s="46"/>
    </row>
    <row r="234" spans="7:66" x14ac:dyDescent="0.15">
      <c r="G234" s="46"/>
      <c r="H234" s="46"/>
      <c r="I234" s="46"/>
      <c r="J234" s="46"/>
      <c r="K234" s="46"/>
      <c r="L234" s="46"/>
      <c r="M234" s="46"/>
      <c r="N234" s="46"/>
      <c r="O234" s="46"/>
      <c r="P234" s="46"/>
      <c r="Q234" s="46"/>
      <c r="R234" s="46"/>
      <c r="S234" s="46"/>
      <c r="T234" s="46"/>
      <c r="U234" s="46"/>
      <c r="V234" s="46"/>
      <c r="W234" s="46"/>
      <c r="X234" s="46"/>
      <c r="Y234" s="46"/>
      <c r="Z234" s="46"/>
      <c r="AA234" s="46"/>
      <c r="AB234" s="46"/>
      <c r="AC234" s="46"/>
      <c r="AD234" s="46"/>
      <c r="AE234" s="46"/>
      <c r="AF234" s="46"/>
      <c r="AG234" s="46"/>
      <c r="AH234" s="46"/>
      <c r="AI234" s="46"/>
      <c r="AJ234" s="46"/>
      <c r="AK234" s="46"/>
      <c r="AL234" s="46"/>
      <c r="AM234" s="46"/>
      <c r="AN234" s="46"/>
      <c r="AO234" s="46"/>
      <c r="AP234" s="46"/>
      <c r="AQ234" s="46"/>
      <c r="AR234" s="46"/>
      <c r="AS234" s="46"/>
      <c r="AT234" s="46"/>
      <c r="AU234" s="46"/>
      <c r="AV234" s="46"/>
      <c r="AW234" s="46"/>
      <c r="AX234" s="46"/>
      <c r="AY234" s="46"/>
      <c r="AZ234" s="46"/>
      <c r="BA234" s="46"/>
      <c r="BB234" s="46"/>
      <c r="BC234" s="46"/>
      <c r="BD234" s="46"/>
      <c r="BE234" s="46"/>
      <c r="BF234" s="46"/>
      <c r="BG234" s="46"/>
      <c r="BH234" s="46"/>
      <c r="BI234" s="46"/>
      <c r="BJ234" s="46"/>
      <c r="BK234" s="46"/>
      <c r="BL234" s="46"/>
      <c r="BM234" s="46"/>
      <c r="BN234" s="46"/>
    </row>
    <row r="235" spans="7:66" x14ac:dyDescent="0.15">
      <c r="G235" s="46"/>
      <c r="H235" s="46"/>
      <c r="I235" s="46"/>
      <c r="J235" s="46"/>
      <c r="K235" s="46"/>
      <c r="L235" s="46"/>
      <c r="M235" s="46"/>
      <c r="N235" s="46"/>
      <c r="O235" s="46"/>
      <c r="P235" s="46"/>
      <c r="Q235" s="46"/>
      <c r="R235" s="46"/>
      <c r="S235" s="46"/>
      <c r="T235" s="46"/>
      <c r="U235" s="46"/>
      <c r="V235" s="46"/>
      <c r="W235" s="46"/>
      <c r="X235" s="46"/>
      <c r="Y235" s="46"/>
      <c r="Z235" s="46"/>
      <c r="AA235" s="46"/>
      <c r="AB235" s="46"/>
      <c r="AC235" s="46"/>
      <c r="AD235" s="46"/>
      <c r="AE235" s="46"/>
      <c r="AF235" s="46"/>
      <c r="AG235" s="46"/>
      <c r="AH235" s="46"/>
      <c r="AI235" s="46"/>
      <c r="AJ235" s="46"/>
      <c r="AK235" s="46"/>
      <c r="AL235" s="46"/>
      <c r="AM235" s="46"/>
      <c r="AN235" s="46"/>
      <c r="AO235" s="46"/>
      <c r="AP235" s="46"/>
      <c r="AQ235" s="46"/>
      <c r="AR235" s="46"/>
      <c r="AS235" s="46"/>
      <c r="AT235" s="46"/>
      <c r="AU235" s="46"/>
      <c r="AV235" s="46"/>
      <c r="AW235" s="46"/>
      <c r="AX235" s="46"/>
      <c r="AY235" s="46"/>
      <c r="AZ235" s="46"/>
      <c r="BA235" s="46"/>
      <c r="BB235" s="46"/>
      <c r="BC235" s="46"/>
      <c r="BD235" s="46"/>
      <c r="BE235" s="46"/>
      <c r="BF235" s="46"/>
      <c r="BG235" s="46"/>
      <c r="BH235" s="46"/>
      <c r="BI235" s="46"/>
      <c r="BJ235" s="46"/>
      <c r="BK235" s="46"/>
      <c r="BL235" s="46"/>
      <c r="BM235" s="46"/>
      <c r="BN235" s="46"/>
    </row>
    <row r="236" spans="7:66" x14ac:dyDescent="0.15">
      <c r="G236" s="46"/>
      <c r="H236" s="46"/>
      <c r="I236" s="46"/>
      <c r="J236" s="46"/>
      <c r="K236" s="46"/>
      <c r="L236" s="46"/>
      <c r="M236" s="46"/>
      <c r="N236" s="46"/>
      <c r="O236" s="46"/>
      <c r="P236" s="46"/>
      <c r="Q236" s="46"/>
      <c r="R236" s="46"/>
      <c r="S236" s="46"/>
      <c r="T236" s="46"/>
      <c r="U236" s="46"/>
      <c r="V236" s="46"/>
      <c r="W236" s="46"/>
      <c r="X236" s="46"/>
      <c r="Y236" s="46"/>
      <c r="Z236" s="46"/>
      <c r="AA236" s="46"/>
      <c r="AB236" s="46"/>
      <c r="AC236" s="46"/>
      <c r="AD236" s="46"/>
      <c r="AE236" s="46"/>
      <c r="AF236" s="46"/>
      <c r="AG236" s="46"/>
      <c r="AH236" s="46"/>
      <c r="AI236" s="46"/>
      <c r="AJ236" s="46"/>
      <c r="AK236" s="46"/>
      <c r="AL236" s="46"/>
      <c r="AM236" s="46"/>
      <c r="AN236" s="46"/>
      <c r="AO236" s="46"/>
      <c r="AP236" s="46"/>
      <c r="AQ236" s="46"/>
      <c r="AR236" s="46"/>
      <c r="AS236" s="46"/>
      <c r="AT236" s="46"/>
      <c r="AU236" s="46"/>
      <c r="AV236" s="46"/>
      <c r="AW236" s="46"/>
      <c r="AX236" s="46"/>
      <c r="AY236" s="46"/>
      <c r="AZ236" s="46"/>
      <c r="BA236" s="46"/>
      <c r="BB236" s="46"/>
      <c r="BC236" s="46"/>
      <c r="BD236" s="46"/>
      <c r="BE236" s="46"/>
      <c r="BF236" s="46"/>
      <c r="BG236" s="46"/>
      <c r="BH236" s="46"/>
      <c r="BI236" s="46"/>
      <c r="BJ236" s="46"/>
      <c r="BK236" s="46"/>
      <c r="BL236" s="46"/>
      <c r="BM236" s="46"/>
      <c r="BN236" s="46"/>
    </row>
    <row r="237" spans="7:66" x14ac:dyDescent="0.15">
      <c r="G237" s="46"/>
      <c r="H237" s="46"/>
      <c r="I237" s="46"/>
      <c r="J237" s="46"/>
      <c r="K237" s="46"/>
      <c r="L237" s="46"/>
      <c r="M237" s="46"/>
      <c r="N237" s="46"/>
      <c r="O237" s="46"/>
      <c r="P237" s="46"/>
      <c r="Q237" s="46"/>
      <c r="R237" s="46"/>
      <c r="S237" s="46"/>
      <c r="T237" s="46"/>
      <c r="U237" s="46"/>
      <c r="V237" s="46"/>
      <c r="W237" s="46"/>
      <c r="X237" s="46"/>
      <c r="Y237" s="46"/>
      <c r="Z237" s="46"/>
      <c r="AA237" s="46"/>
      <c r="AB237" s="46"/>
      <c r="AC237" s="46"/>
      <c r="AD237" s="46"/>
      <c r="AE237" s="46"/>
      <c r="AF237" s="46"/>
      <c r="AG237" s="46"/>
      <c r="AH237" s="46"/>
      <c r="AI237" s="46"/>
      <c r="AJ237" s="46"/>
      <c r="AK237" s="46"/>
      <c r="AL237" s="46"/>
      <c r="AM237" s="46"/>
      <c r="AN237" s="46"/>
      <c r="AO237" s="46"/>
      <c r="AP237" s="46"/>
      <c r="AQ237" s="46"/>
      <c r="AR237" s="46"/>
      <c r="AS237" s="46"/>
      <c r="AT237" s="46"/>
      <c r="AU237" s="46"/>
      <c r="AV237" s="46"/>
      <c r="AW237" s="46"/>
      <c r="AX237" s="46"/>
      <c r="AY237" s="46"/>
      <c r="AZ237" s="46"/>
      <c r="BA237" s="46"/>
      <c r="BB237" s="46"/>
      <c r="BC237" s="46"/>
      <c r="BD237" s="46"/>
      <c r="BE237" s="46"/>
      <c r="BF237" s="46"/>
      <c r="BG237" s="46"/>
      <c r="BH237" s="46"/>
      <c r="BI237" s="46"/>
      <c r="BJ237" s="46"/>
      <c r="BK237" s="46"/>
      <c r="BL237" s="46"/>
      <c r="BM237" s="46"/>
      <c r="BN237" s="46"/>
    </row>
    <row r="238" spans="7:66" x14ac:dyDescent="0.15">
      <c r="G238" s="46"/>
      <c r="H238" s="46"/>
      <c r="I238" s="46"/>
      <c r="J238" s="46"/>
      <c r="K238" s="46"/>
      <c r="L238" s="46"/>
      <c r="M238" s="46"/>
      <c r="N238" s="46"/>
      <c r="O238" s="46"/>
      <c r="P238" s="46"/>
      <c r="Q238" s="46"/>
      <c r="R238" s="46"/>
      <c r="S238" s="46"/>
      <c r="T238" s="46"/>
      <c r="U238" s="46"/>
      <c r="V238" s="46"/>
      <c r="W238" s="46"/>
      <c r="X238" s="46"/>
      <c r="Y238" s="46"/>
      <c r="Z238" s="46"/>
      <c r="AA238" s="46"/>
      <c r="AB238" s="46"/>
      <c r="AC238" s="46"/>
      <c r="AD238" s="46"/>
      <c r="AE238" s="46"/>
      <c r="AF238" s="46"/>
      <c r="AG238" s="46"/>
      <c r="AH238" s="46"/>
      <c r="AI238" s="46"/>
      <c r="AJ238" s="46"/>
      <c r="AK238" s="46"/>
      <c r="AL238" s="46"/>
      <c r="AM238" s="46"/>
      <c r="AN238" s="46"/>
      <c r="AO238" s="46"/>
      <c r="AP238" s="46"/>
      <c r="AQ238" s="46"/>
      <c r="AR238" s="46"/>
      <c r="AS238" s="46"/>
      <c r="AT238" s="46"/>
      <c r="AU238" s="46"/>
      <c r="AV238" s="46"/>
      <c r="AW238" s="46"/>
      <c r="AX238" s="46"/>
      <c r="AY238" s="46"/>
      <c r="AZ238" s="46"/>
      <c r="BA238" s="46"/>
      <c r="BB238" s="46"/>
      <c r="BC238" s="46"/>
      <c r="BD238" s="46"/>
      <c r="BE238" s="46"/>
      <c r="BF238" s="46"/>
      <c r="BG238" s="46"/>
      <c r="BH238" s="46"/>
      <c r="BI238" s="46"/>
      <c r="BJ238" s="46"/>
      <c r="BK238" s="46"/>
      <c r="BL238" s="46"/>
      <c r="BM238" s="46"/>
      <c r="BN238" s="46"/>
    </row>
    <row r="239" spans="7:66" x14ac:dyDescent="0.15">
      <c r="G239" s="46"/>
      <c r="H239" s="46"/>
      <c r="I239" s="46"/>
      <c r="J239" s="46"/>
      <c r="K239" s="46"/>
      <c r="L239" s="46"/>
      <c r="M239" s="46"/>
      <c r="N239" s="46"/>
      <c r="O239" s="46"/>
      <c r="P239" s="46"/>
      <c r="Q239" s="46"/>
      <c r="R239" s="46"/>
      <c r="S239" s="46"/>
      <c r="T239" s="46"/>
      <c r="U239" s="46"/>
      <c r="V239" s="46"/>
      <c r="W239" s="46"/>
      <c r="X239" s="46"/>
      <c r="Y239" s="46"/>
      <c r="Z239" s="46"/>
      <c r="AA239" s="46"/>
      <c r="AB239" s="46"/>
      <c r="AC239" s="46"/>
      <c r="AD239" s="46"/>
      <c r="AE239" s="46"/>
      <c r="AF239" s="46"/>
      <c r="AG239" s="46"/>
      <c r="AH239" s="46"/>
      <c r="AI239" s="46"/>
      <c r="AJ239" s="46"/>
      <c r="AK239" s="46"/>
      <c r="AL239" s="46"/>
      <c r="AM239" s="46"/>
      <c r="AN239" s="46"/>
      <c r="AO239" s="46"/>
      <c r="AP239" s="46"/>
      <c r="AQ239" s="46"/>
      <c r="AR239" s="46"/>
      <c r="AS239" s="46"/>
      <c r="AT239" s="46"/>
      <c r="AU239" s="46"/>
      <c r="AV239" s="46"/>
      <c r="AW239" s="46"/>
      <c r="AX239" s="46"/>
      <c r="AY239" s="46"/>
      <c r="AZ239" s="46"/>
      <c r="BA239" s="46"/>
      <c r="BB239" s="46"/>
      <c r="BC239" s="46"/>
      <c r="BD239" s="46"/>
      <c r="BE239" s="46"/>
      <c r="BF239" s="46"/>
      <c r="BG239" s="46"/>
      <c r="BH239" s="46"/>
      <c r="BI239" s="46"/>
      <c r="BJ239" s="46"/>
      <c r="BK239" s="46"/>
      <c r="BL239" s="46"/>
      <c r="BM239" s="46"/>
      <c r="BN239" s="46"/>
    </row>
    <row r="240" spans="7:66" x14ac:dyDescent="0.15">
      <c r="G240" s="46"/>
      <c r="H240" s="46"/>
      <c r="I240" s="46"/>
      <c r="J240" s="46"/>
      <c r="K240" s="46"/>
      <c r="L240" s="46"/>
      <c r="M240" s="46"/>
      <c r="N240" s="46"/>
      <c r="O240" s="46"/>
      <c r="P240" s="46"/>
      <c r="Q240" s="46"/>
      <c r="R240" s="46"/>
      <c r="S240" s="46"/>
      <c r="T240" s="46"/>
      <c r="U240" s="46"/>
      <c r="V240" s="46"/>
      <c r="W240" s="46"/>
      <c r="X240" s="46"/>
      <c r="Y240" s="46"/>
      <c r="Z240" s="46"/>
      <c r="AA240" s="46"/>
      <c r="AB240" s="46"/>
      <c r="AC240" s="46"/>
      <c r="AD240" s="46"/>
      <c r="AE240" s="46"/>
      <c r="AF240" s="46"/>
      <c r="AG240" s="46"/>
      <c r="AH240" s="46"/>
      <c r="AI240" s="46"/>
      <c r="AJ240" s="46"/>
      <c r="AK240" s="46"/>
      <c r="AL240" s="46"/>
      <c r="AM240" s="46"/>
      <c r="AN240" s="46"/>
      <c r="AO240" s="46"/>
      <c r="AP240" s="46"/>
      <c r="AQ240" s="46"/>
      <c r="AR240" s="46"/>
      <c r="AS240" s="46"/>
      <c r="AT240" s="46"/>
      <c r="AU240" s="46"/>
      <c r="AV240" s="46"/>
      <c r="AW240" s="46"/>
      <c r="AX240" s="46"/>
      <c r="AY240" s="46"/>
      <c r="AZ240" s="46"/>
      <c r="BA240" s="46"/>
      <c r="BB240" s="46"/>
      <c r="BC240" s="46"/>
      <c r="BD240" s="46"/>
      <c r="BE240" s="46"/>
      <c r="BF240" s="46"/>
      <c r="BG240" s="46"/>
      <c r="BH240" s="46"/>
      <c r="BI240" s="46"/>
      <c r="BJ240" s="46"/>
      <c r="BK240" s="46"/>
      <c r="BL240" s="46"/>
      <c r="BM240" s="46"/>
      <c r="BN240" s="46"/>
    </row>
    <row r="241" spans="7:66" x14ac:dyDescent="0.15">
      <c r="G241" s="46"/>
      <c r="H241" s="46"/>
      <c r="I241" s="46"/>
      <c r="J241" s="46"/>
      <c r="K241" s="46"/>
      <c r="L241" s="46"/>
      <c r="M241" s="46"/>
      <c r="N241" s="46"/>
      <c r="O241" s="46"/>
      <c r="P241" s="46"/>
      <c r="Q241" s="46"/>
      <c r="R241" s="46"/>
      <c r="S241" s="46"/>
      <c r="T241" s="46"/>
      <c r="U241" s="46"/>
      <c r="V241" s="46"/>
      <c r="W241" s="46"/>
      <c r="X241" s="46"/>
      <c r="Y241" s="46"/>
      <c r="Z241" s="46"/>
      <c r="AA241" s="46"/>
      <c r="AB241" s="46"/>
      <c r="AC241" s="46"/>
      <c r="AD241" s="46"/>
      <c r="AE241" s="46"/>
      <c r="AF241" s="46"/>
      <c r="AG241" s="46"/>
      <c r="AH241" s="46"/>
      <c r="AI241" s="46"/>
      <c r="AJ241" s="46"/>
      <c r="AK241" s="46"/>
      <c r="AL241" s="46"/>
      <c r="AM241" s="46"/>
      <c r="AN241" s="46"/>
      <c r="AO241" s="46"/>
      <c r="AP241" s="46"/>
      <c r="AQ241" s="46"/>
      <c r="AR241" s="46"/>
      <c r="AS241" s="46"/>
      <c r="AT241" s="46"/>
      <c r="AU241" s="46"/>
      <c r="AV241" s="46"/>
      <c r="AW241" s="46"/>
      <c r="AX241" s="46"/>
      <c r="AY241" s="46"/>
      <c r="AZ241" s="46"/>
      <c r="BA241" s="46"/>
      <c r="BB241" s="46"/>
      <c r="BC241" s="46"/>
      <c r="BD241" s="46"/>
      <c r="BE241" s="46"/>
      <c r="BF241" s="46"/>
      <c r="BG241" s="46"/>
      <c r="BH241" s="46"/>
      <c r="BI241" s="46"/>
      <c r="BJ241" s="46"/>
      <c r="BK241" s="46"/>
      <c r="BL241" s="46"/>
      <c r="BM241" s="46"/>
      <c r="BN241" s="46"/>
    </row>
    <row r="242" spans="7:66" x14ac:dyDescent="0.15">
      <c r="G242" s="46"/>
      <c r="H242" s="46"/>
      <c r="I242" s="46"/>
      <c r="J242" s="46"/>
      <c r="K242" s="46"/>
      <c r="L242" s="46"/>
      <c r="M242" s="46"/>
      <c r="N242" s="46"/>
      <c r="O242" s="46"/>
      <c r="P242" s="46"/>
      <c r="Q242" s="46"/>
      <c r="R242" s="46"/>
      <c r="S242" s="46"/>
      <c r="T242" s="46"/>
      <c r="U242" s="46"/>
      <c r="V242" s="46"/>
      <c r="W242" s="46"/>
      <c r="X242" s="46"/>
      <c r="Y242" s="46"/>
      <c r="Z242" s="46"/>
      <c r="AA242" s="46"/>
      <c r="AB242" s="46"/>
      <c r="AC242" s="46"/>
      <c r="AD242" s="46"/>
      <c r="AE242" s="46"/>
      <c r="AF242" s="46"/>
      <c r="AG242" s="46"/>
      <c r="AH242" s="46"/>
      <c r="AI242" s="46"/>
      <c r="AJ242" s="46"/>
      <c r="AK242" s="46"/>
      <c r="AL242" s="46"/>
      <c r="AM242" s="46"/>
      <c r="AN242" s="46"/>
      <c r="AO242" s="46"/>
      <c r="AP242" s="46"/>
      <c r="AQ242" s="46"/>
      <c r="AR242" s="46"/>
      <c r="AS242" s="46"/>
      <c r="AT242" s="46"/>
      <c r="AU242" s="46"/>
      <c r="AV242" s="46"/>
      <c r="AW242" s="46"/>
      <c r="AX242" s="46"/>
      <c r="AY242" s="46"/>
      <c r="AZ242" s="46"/>
      <c r="BA242" s="46"/>
      <c r="BB242" s="46"/>
      <c r="BC242" s="46"/>
      <c r="BD242" s="46"/>
      <c r="BE242" s="46"/>
      <c r="BF242" s="46"/>
      <c r="BG242" s="46"/>
      <c r="BH242" s="46"/>
      <c r="BI242" s="46"/>
      <c r="BJ242" s="46"/>
      <c r="BK242" s="46"/>
      <c r="BL242" s="46"/>
      <c r="BM242" s="46"/>
      <c r="BN242" s="46"/>
    </row>
    <row r="243" spans="7:66" x14ac:dyDescent="0.15">
      <c r="G243" s="46"/>
      <c r="H243" s="46"/>
      <c r="I243" s="46"/>
      <c r="J243" s="46"/>
      <c r="K243" s="46"/>
      <c r="L243" s="46"/>
      <c r="M243" s="46"/>
      <c r="N243" s="46"/>
      <c r="O243" s="46"/>
      <c r="P243" s="46"/>
      <c r="Q243" s="46"/>
      <c r="R243" s="46"/>
      <c r="S243" s="46"/>
      <c r="T243" s="46"/>
      <c r="U243" s="46"/>
      <c r="V243" s="46"/>
      <c r="W243" s="46"/>
      <c r="X243" s="46"/>
      <c r="Y243" s="46"/>
      <c r="Z243" s="46"/>
      <c r="AA243" s="46"/>
      <c r="AB243" s="46"/>
      <c r="AC243" s="46"/>
      <c r="AD243" s="46"/>
      <c r="AE243" s="46"/>
      <c r="AF243" s="46"/>
      <c r="AG243" s="46"/>
      <c r="AH243" s="46"/>
      <c r="AI243" s="46"/>
      <c r="AJ243" s="46"/>
      <c r="AK243" s="46"/>
      <c r="AL243" s="46"/>
      <c r="AM243" s="46"/>
      <c r="AN243" s="46"/>
      <c r="AO243" s="46"/>
      <c r="AP243" s="46"/>
      <c r="AQ243" s="46"/>
      <c r="AR243" s="46"/>
      <c r="AS243" s="46"/>
      <c r="AT243" s="46"/>
      <c r="AU243" s="46"/>
      <c r="AV243" s="46"/>
      <c r="AW243" s="46"/>
      <c r="AX243" s="46"/>
      <c r="AY243" s="46"/>
      <c r="AZ243" s="46"/>
      <c r="BA243" s="46"/>
      <c r="BB243" s="46"/>
      <c r="BC243" s="46"/>
      <c r="BD243" s="46"/>
      <c r="BE243" s="46"/>
      <c r="BF243" s="46"/>
      <c r="BG243" s="46"/>
      <c r="BH243" s="46"/>
      <c r="BI243" s="46"/>
      <c r="BJ243" s="46"/>
      <c r="BK243" s="46"/>
      <c r="BL243" s="46"/>
      <c r="BM243" s="46"/>
      <c r="BN243" s="46"/>
    </row>
    <row r="244" spans="7:66" x14ac:dyDescent="0.15">
      <c r="G244" s="46"/>
      <c r="H244" s="46"/>
      <c r="I244" s="46"/>
      <c r="J244" s="46"/>
      <c r="K244" s="46"/>
      <c r="L244" s="46"/>
      <c r="M244" s="46"/>
      <c r="N244" s="46"/>
      <c r="O244" s="46"/>
      <c r="P244" s="46"/>
      <c r="Q244" s="46"/>
      <c r="R244" s="46"/>
      <c r="S244" s="46"/>
      <c r="T244" s="46"/>
      <c r="U244" s="46"/>
      <c r="V244" s="46"/>
      <c r="W244" s="46"/>
      <c r="X244" s="46"/>
      <c r="Y244" s="46"/>
      <c r="Z244" s="46"/>
      <c r="AA244" s="46"/>
      <c r="AB244" s="46"/>
      <c r="AC244" s="46"/>
      <c r="AD244" s="46"/>
      <c r="AE244" s="46"/>
      <c r="AF244" s="46"/>
      <c r="AG244" s="46"/>
      <c r="AH244" s="46"/>
      <c r="AI244" s="46"/>
      <c r="AJ244" s="46"/>
      <c r="AK244" s="46"/>
      <c r="AL244" s="46"/>
      <c r="AM244" s="46"/>
      <c r="AN244" s="46"/>
      <c r="AO244" s="46"/>
      <c r="AP244" s="46"/>
      <c r="AQ244" s="46"/>
      <c r="AR244" s="46"/>
      <c r="AS244" s="46"/>
      <c r="AT244" s="46"/>
      <c r="AU244" s="46"/>
      <c r="AV244" s="46"/>
      <c r="AW244" s="46"/>
      <c r="AX244" s="46"/>
      <c r="AY244" s="46"/>
      <c r="AZ244" s="46"/>
      <c r="BA244" s="46"/>
      <c r="BB244" s="46"/>
      <c r="BC244" s="46"/>
      <c r="BD244" s="46"/>
      <c r="BE244" s="46"/>
      <c r="BF244" s="46"/>
      <c r="BG244" s="46"/>
      <c r="BH244" s="46"/>
      <c r="BI244" s="46"/>
      <c r="BJ244" s="46"/>
      <c r="BK244" s="46"/>
      <c r="BL244" s="46"/>
      <c r="BM244" s="46"/>
      <c r="BN244" s="46"/>
    </row>
    <row r="245" spans="7:66" x14ac:dyDescent="0.15">
      <c r="G245" s="46"/>
      <c r="H245" s="46"/>
      <c r="I245" s="46"/>
      <c r="J245" s="46"/>
      <c r="K245" s="46"/>
      <c r="L245" s="46"/>
      <c r="M245" s="46"/>
      <c r="N245" s="46"/>
      <c r="O245" s="46"/>
      <c r="P245" s="46"/>
      <c r="Q245" s="46"/>
      <c r="R245" s="46"/>
      <c r="S245" s="46"/>
      <c r="T245" s="46"/>
      <c r="U245" s="46"/>
      <c r="V245" s="46"/>
      <c r="W245" s="46"/>
      <c r="X245" s="46"/>
      <c r="Y245" s="46"/>
      <c r="Z245" s="46"/>
      <c r="AA245" s="46"/>
      <c r="AB245" s="46"/>
      <c r="AC245" s="46"/>
      <c r="AD245" s="46"/>
      <c r="AE245" s="46"/>
      <c r="AF245" s="46"/>
      <c r="AG245" s="46"/>
      <c r="AH245" s="46"/>
      <c r="AI245" s="46"/>
      <c r="AJ245" s="46"/>
      <c r="AK245" s="46"/>
      <c r="AL245" s="46"/>
      <c r="AM245" s="46"/>
      <c r="AN245" s="46"/>
      <c r="AO245" s="46"/>
      <c r="AP245" s="46"/>
      <c r="AQ245" s="46"/>
      <c r="AR245" s="46"/>
      <c r="AS245" s="46"/>
      <c r="AT245" s="46"/>
      <c r="AU245" s="46"/>
      <c r="AV245" s="46"/>
      <c r="AW245" s="46"/>
      <c r="AX245" s="46"/>
      <c r="AY245" s="46"/>
      <c r="AZ245" s="46"/>
      <c r="BA245" s="46"/>
      <c r="BB245" s="46"/>
      <c r="BC245" s="46"/>
      <c r="BD245" s="46"/>
      <c r="BE245" s="46"/>
      <c r="BF245" s="46"/>
      <c r="BG245" s="46"/>
      <c r="BH245" s="46"/>
      <c r="BI245" s="46"/>
      <c r="BJ245" s="46"/>
      <c r="BK245" s="46"/>
      <c r="BL245" s="46"/>
      <c r="BM245" s="46"/>
      <c r="BN245" s="46"/>
    </row>
    <row r="246" spans="7:66" x14ac:dyDescent="0.15">
      <c r="G246" s="46"/>
      <c r="H246" s="46"/>
      <c r="I246" s="46"/>
      <c r="J246" s="46"/>
      <c r="K246" s="46"/>
      <c r="L246" s="46"/>
      <c r="M246" s="46"/>
      <c r="N246" s="46"/>
      <c r="O246" s="46"/>
      <c r="P246" s="46"/>
      <c r="Q246" s="46"/>
      <c r="R246" s="46"/>
      <c r="S246" s="46"/>
      <c r="T246" s="46"/>
      <c r="U246" s="46"/>
      <c r="V246" s="46"/>
      <c r="W246" s="46"/>
      <c r="X246" s="46"/>
      <c r="Y246" s="46"/>
      <c r="Z246" s="46"/>
      <c r="AA246" s="46"/>
      <c r="AB246" s="46"/>
      <c r="AC246" s="46"/>
      <c r="AD246" s="46"/>
      <c r="AE246" s="46"/>
      <c r="AF246" s="46"/>
      <c r="AG246" s="46"/>
      <c r="AH246" s="46"/>
      <c r="AI246" s="46"/>
      <c r="AJ246" s="46"/>
      <c r="AK246" s="46"/>
      <c r="AL246" s="46"/>
      <c r="AM246" s="46"/>
      <c r="AN246" s="46"/>
      <c r="AO246" s="46"/>
      <c r="AP246" s="46"/>
      <c r="AQ246" s="46"/>
      <c r="AR246" s="46"/>
      <c r="AS246" s="46"/>
      <c r="AT246" s="46"/>
      <c r="AU246" s="46"/>
      <c r="AV246" s="46"/>
      <c r="AW246" s="46"/>
      <c r="AX246" s="46"/>
      <c r="AY246" s="46"/>
      <c r="AZ246" s="46"/>
      <c r="BA246" s="46"/>
      <c r="BB246" s="46"/>
      <c r="BC246" s="46"/>
      <c r="BD246" s="46"/>
      <c r="BE246" s="46"/>
      <c r="BF246" s="46"/>
      <c r="BG246" s="46"/>
      <c r="BH246" s="46"/>
      <c r="BI246" s="46"/>
      <c r="BJ246" s="46"/>
      <c r="BK246" s="46"/>
      <c r="BL246" s="46"/>
      <c r="BM246" s="46"/>
      <c r="BN246" s="46"/>
    </row>
    <row r="247" spans="7:66" x14ac:dyDescent="0.15">
      <c r="G247" s="46"/>
      <c r="H247" s="46"/>
      <c r="I247" s="46"/>
      <c r="J247" s="46"/>
      <c r="K247" s="46"/>
      <c r="L247" s="46"/>
      <c r="M247" s="46"/>
      <c r="N247" s="46"/>
      <c r="O247" s="46"/>
      <c r="P247" s="46"/>
      <c r="Q247" s="46"/>
      <c r="R247" s="46"/>
      <c r="S247" s="46"/>
      <c r="T247" s="46"/>
      <c r="U247" s="46"/>
      <c r="V247" s="46"/>
      <c r="W247" s="46"/>
      <c r="X247" s="46"/>
      <c r="Y247" s="46"/>
      <c r="Z247" s="46"/>
      <c r="AA247" s="46"/>
      <c r="AB247" s="46"/>
      <c r="AC247" s="46"/>
      <c r="AD247" s="46"/>
      <c r="AE247" s="46"/>
      <c r="AF247" s="46"/>
      <c r="AG247" s="46"/>
      <c r="AH247" s="46"/>
      <c r="AI247" s="46"/>
      <c r="AJ247" s="46"/>
      <c r="AK247" s="46"/>
      <c r="AL247" s="46"/>
      <c r="AM247" s="46"/>
      <c r="AN247" s="46"/>
      <c r="AO247" s="46"/>
      <c r="AP247" s="46"/>
      <c r="AQ247" s="46"/>
      <c r="AR247" s="46"/>
      <c r="AS247" s="46"/>
      <c r="AT247" s="46"/>
      <c r="AU247" s="46"/>
      <c r="AV247" s="46"/>
      <c r="AW247" s="46"/>
      <c r="AX247" s="46"/>
      <c r="AY247" s="46"/>
      <c r="AZ247" s="46"/>
      <c r="BA247" s="46"/>
      <c r="BB247" s="46"/>
      <c r="BC247" s="46"/>
      <c r="BD247" s="46"/>
      <c r="BE247" s="46"/>
      <c r="BF247" s="46"/>
      <c r="BG247" s="46"/>
      <c r="BH247" s="46"/>
      <c r="BI247" s="46"/>
      <c r="BJ247" s="46"/>
      <c r="BK247" s="46"/>
      <c r="BL247" s="46"/>
      <c r="BM247" s="46"/>
      <c r="BN247" s="46"/>
    </row>
    <row r="248" spans="7:66" x14ac:dyDescent="0.15">
      <c r="G248" s="46"/>
      <c r="H248" s="46"/>
      <c r="I248" s="46"/>
      <c r="J248" s="46"/>
      <c r="K248" s="46"/>
      <c r="L248" s="46"/>
      <c r="M248" s="46"/>
      <c r="N248" s="46"/>
      <c r="O248" s="46"/>
      <c r="P248" s="46"/>
      <c r="Q248" s="46"/>
      <c r="R248" s="46"/>
      <c r="S248" s="46"/>
      <c r="T248" s="46"/>
      <c r="U248" s="46"/>
      <c r="V248" s="46"/>
      <c r="W248" s="46"/>
      <c r="X248" s="46"/>
      <c r="Y248" s="46"/>
      <c r="Z248" s="46"/>
      <c r="AA248" s="46"/>
      <c r="AB248" s="46"/>
      <c r="AC248" s="46"/>
      <c r="AD248" s="46"/>
      <c r="AE248" s="46"/>
      <c r="AF248" s="46"/>
      <c r="AG248" s="46"/>
      <c r="AH248" s="46"/>
      <c r="AI248" s="46"/>
      <c r="AJ248" s="46"/>
      <c r="AK248" s="46"/>
      <c r="AL248" s="46"/>
      <c r="AM248" s="46"/>
      <c r="AN248" s="46"/>
      <c r="AO248" s="46"/>
      <c r="AP248" s="46"/>
      <c r="AQ248" s="46"/>
      <c r="AR248" s="46"/>
      <c r="AS248" s="46"/>
      <c r="AT248" s="46"/>
      <c r="AU248" s="46"/>
      <c r="AV248" s="46"/>
      <c r="AW248" s="46"/>
      <c r="AX248" s="46"/>
      <c r="AY248" s="46"/>
      <c r="AZ248" s="46"/>
      <c r="BA248" s="46"/>
      <c r="BB248" s="46"/>
      <c r="BC248" s="46"/>
      <c r="BD248" s="46"/>
      <c r="BE248" s="46"/>
      <c r="BF248" s="46"/>
      <c r="BG248" s="46"/>
      <c r="BH248" s="46"/>
      <c r="BI248" s="46"/>
      <c r="BJ248" s="46"/>
      <c r="BK248" s="46"/>
      <c r="BL248" s="46"/>
      <c r="BM248" s="46"/>
      <c r="BN248" s="46"/>
    </row>
    <row r="249" spans="7:66" x14ac:dyDescent="0.15">
      <c r="G249" s="46"/>
      <c r="H249" s="46"/>
      <c r="I249" s="46"/>
      <c r="J249" s="46"/>
      <c r="K249" s="46"/>
      <c r="L249" s="46"/>
      <c r="M249" s="46"/>
      <c r="N249" s="46"/>
      <c r="O249" s="46"/>
      <c r="P249" s="46"/>
      <c r="Q249" s="46"/>
      <c r="R249" s="46"/>
      <c r="S249" s="46"/>
      <c r="T249" s="46"/>
      <c r="U249" s="46"/>
      <c r="V249" s="46"/>
      <c r="W249" s="46"/>
      <c r="X249" s="46"/>
      <c r="Y249" s="46"/>
      <c r="Z249" s="46"/>
      <c r="AA249" s="46"/>
      <c r="AB249" s="46"/>
      <c r="AC249" s="46"/>
      <c r="AD249" s="46"/>
      <c r="AE249" s="46"/>
      <c r="AF249" s="46"/>
      <c r="AG249" s="46"/>
      <c r="AH249" s="46"/>
      <c r="AI249" s="46"/>
      <c r="AJ249" s="46"/>
      <c r="AK249" s="46"/>
      <c r="AL249" s="46"/>
      <c r="AM249" s="46"/>
      <c r="AN249" s="46"/>
      <c r="AO249" s="46"/>
      <c r="AP249" s="46"/>
      <c r="AQ249" s="46"/>
      <c r="AR249" s="46"/>
      <c r="AS249" s="46"/>
      <c r="AT249" s="46"/>
      <c r="AU249" s="46"/>
      <c r="AV249" s="46"/>
      <c r="AW249" s="46"/>
      <c r="AX249" s="46"/>
      <c r="AY249" s="46"/>
      <c r="AZ249" s="46"/>
      <c r="BA249" s="46"/>
      <c r="BB249" s="46"/>
      <c r="BC249" s="46"/>
      <c r="BD249" s="46"/>
      <c r="BE249" s="46"/>
      <c r="BF249" s="46"/>
      <c r="BG249" s="46"/>
      <c r="BH249" s="46"/>
      <c r="BI249" s="46"/>
      <c r="BJ249" s="46"/>
      <c r="BK249" s="46"/>
      <c r="BL249" s="46"/>
      <c r="BM249" s="46"/>
      <c r="BN249" s="46"/>
    </row>
    <row r="250" spans="7:66" x14ac:dyDescent="0.15">
      <c r="G250" s="46"/>
      <c r="H250" s="46"/>
      <c r="I250" s="46"/>
      <c r="J250" s="46"/>
      <c r="K250" s="46"/>
      <c r="L250" s="46"/>
      <c r="M250" s="46"/>
      <c r="N250" s="46"/>
      <c r="O250" s="46"/>
      <c r="P250" s="46"/>
      <c r="Q250" s="46"/>
      <c r="R250" s="46"/>
      <c r="S250" s="46"/>
      <c r="T250" s="46"/>
      <c r="U250" s="46"/>
      <c r="V250" s="46"/>
      <c r="W250" s="46"/>
      <c r="X250" s="46"/>
      <c r="Y250" s="46"/>
      <c r="Z250" s="46"/>
      <c r="AA250" s="46"/>
      <c r="AB250" s="46"/>
      <c r="AC250" s="46"/>
      <c r="AD250" s="46"/>
      <c r="AE250" s="46"/>
      <c r="AF250" s="46"/>
      <c r="AG250" s="46"/>
      <c r="AH250" s="46"/>
      <c r="AI250" s="46"/>
      <c r="AJ250" s="46"/>
      <c r="AK250" s="46"/>
      <c r="AL250" s="46"/>
      <c r="AM250" s="46"/>
      <c r="AN250" s="46"/>
      <c r="AO250" s="46"/>
      <c r="AP250" s="46"/>
      <c r="AQ250" s="46"/>
      <c r="AR250" s="46"/>
      <c r="AS250" s="46"/>
      <c r="AT250" s="46"/>
      <c r="AU250" s="46"/>
      <c r="AV250" s="46"/>
      <c r="AW250" s="46"/>
      <c r="AX250" s="46"/>
      <c r="AY250" s="46"/>
      <c r="AZ250" s="46"/>
      <c r="BA250" s="46"/>
      <c r="BB250" s="46"/>
      <c r="BC250" s="46"/>
      <c r="BD250" s="46"/>
      <c r="BE250" s="46"/>
      <c r="BF250" s="46"/>
      <c r="BG250" s="46"/>
      <c r="BH250" s="46"/>
      <c r="BI250" s="46"/>
      <c r="BJ250" s="46"/>
      <c r="BK250" s="46"/>
      <c r="BL250" s="46"/>
      <c r="BM250" s="46"/>
      <c r="BN250" s="46"/>
    </row>
    <row r="251" spans="7:66" x14ac:dyDescent="0.15">
      <c r="G251" s="46"/>
      <c r="H251" s="46"/>
      <c r="I251" s="46"/>
      <c r="J251" s="46"/>
      <c r="K251" s="46"/>
      <c r="L251" s="46"/>
      <c r="M251" s="46"/>
      <c r="N251" s="46"/>
      <c r="O251" s="46"/>
      <c r="P251" s="46"/>
      <c r="Q251" s="46"/>
      <c r="R251" s="46"/>
      <c r="S251" s="46"/>
      <c r="T251" s="46"/>
      <c r="U251" s="46"/>
      <c r="V251" s="46"/>
      <c r="W251" s="46"/>
      <c r="X251" s="46"/>
      <c r="Y251" s="46"/>
      <c r="Z251" s="46"/>
      <c r="AA251" s="46"/>
      <c r="AB251" s="46"/>
      <c r="AC251" s="46"/>
      <c r="AD251" s="46"/>
      <c r="AE251" s="46"/>
      <c r="AF251" s="46"/>
      <c r="AG251" s="46"/>
      <c r="AH251" s="46"/>
      <c r="AI251" s="46"/>
      <c r="AJ251" s="46"/>
      <c r="AK251" s="46"/>
      <c r="AL251" s="46"/>
      <c r="AM251" s="46"/>
      <c r="AN251" s="46"/>
      <c r="AO251" s="46"/>
      <c r="AP251" s="46"/>
      <c r="AQ251" s="46"/>
      <c r="AR251" s="46"/>
      <c r="AS251" s="46"/>
      <c r="AT251" s="46"/>
      <c r="AU251" s="46"/>
      <c r="AV251" s="46"/>
      <c r="AW251" s="46"/>
      <c r="AX251" s="46"/>
      <c r="AY251" s="46"/>
      <c r="AZ251" s="46"/>
      <c r="BA251" s="46"/>
      <c r="BB251" s="46"/>
      <c r="BC251" s="46"/>
      <c r="BD251" s="46"/>
      <c r="BE251" s="46"/>
      <c r="BF251" s="46"/>
      <c r="BG251" s="46"/>
      <c r="BH251" s="46"/>
      <c r="BI251" s="46"/>
      <c r="BJ251" s="46"/>
      <c r="BK251" s="46"/>
      <c r="BL251" s="46"/>
      <c r="BM251" s="46"/>
      <c r="BN251" s="46"/>
    </row>
    <row r="252" spans="7:66" x14ac:dyDescent="0.15">
      <c r="G252" s="46"/>
      <c r="H252" s="46"/>
      <c r="I252" s="46"/>
      <c r="J252" s="46"/>
      <c r="K252" s="46"/>
      <c r="L252" s="46"/>
      <c r="M252" s="46"/>
      <c r="N252" s="46"/>
      <c r="O252" s="46"/>
      <c r="P252" s="46"/>
      <c r="Q252" s="46"/>
      <c r="R252" s="46"/>
      <c r="S252" s="46"/>
      <c r="T252" s="46"/>
      <c r="U252" s="46"/>
      <c r="V252" s="46"/>
      <c r="W252" s="46"/>
      <c r="X252" s="46"/>
      <c r="Y252" s="46"/>
      <c r="Z252" s="46"/>
      <c r="AA252" s="46"/>
      <c r="AB252" s="46"/>
      <c r="AC252" s="46"/>
      <c r="AD252" s="46"/>
      <c r="AE252" s="46"/>
      <c r="AF252" s="46"/>
      <c r="AG252" s="46"/>
      <c r="AH252" s="46"/>
      <c r="AI252" s="46"/>
      <c r="AJ252" s="46"/>
      <c r="AK252" s="46"/>
      <c r="AL252" s="46"/>
      <c r="AM252" s="46"/>
      <c r="AN252" s="46"/>
      <c r="AO252" s="46"/>
      <c r="AP252" s="46"/>
      <c r="AQ252" s="46"/>
      <c r="AR252" s="46"/>
      <c r="AS252" s="46"/>
      <c r="AT252" s="46"/>
      <c r="AU252" s="46"/>
      <c r="AV252" s="46"/>
      <c r="AW252" s="46"/>
      <c r="AX252" s="46"/>
      <c r="AY252" s="46"/>
      <c r="AZ252" s="46"/>
      <c r="BA252" s="46"/>
      <c r="BB252" s="46"/>
      <c r="BC252" s="46"/>
      <c r="BD252" s="46"/>
      <c r="BE252" s="46"/>
      <c r="BF252" s="46"/>
      <c r="BG252" s="46"/>
      <c r="BH252" s="46"/>
      <c r="BI252" s="46"/>
      <c r="BJ252" s="46"/>
      <c r="BK252" s="46"/>
      <c r="BL252" s="46"/>
      <c r="BM252" s="46"/>
      <c r="BN252" s="46"/>
    </row>
    <row r="253" spans="7:66" x14ac:dyDescent="0.15">
      <c r="G253" s="46"/>
      <c r="H253" s="46"/>
      <c r="I253" s="46"/>
      <c r="J253" s="46"/>
      <c r="K253" s="46"/>
      <c r="L253" s="46"/>
      <c r="M253" s="46"/>
      <c r="N253" s="46"/>
      <c r="O253" s="46"/>
      <c r="P253" s="46"/>
      <c r="Q253" s="46"/>
      <c r="R253" s="46"/>
      <c r="S253" s="46"/>
      <c r="T253" s="46"/>
      <c r="U253" s="46"/>
      <c r="V253" s="46"/>
      <c r="W253" s="46"/>
      <c r="X253" s="46"/>
      <c r="Y253" s="46"/>
      <c r="Z253" s="46"/>
      <c r="AA253" s="46"/>
      <c r="AB253" s="46"/>
      <c r="AC253" s="46"/>
      <c r="AD253" s="46"/>
      <c r="AE253" s="46"/>
      <c r="AF253" s="46"/>
      <c r="AG253" s="46"/>
      <c r="AH253" s="46"/>
      <c r="AI253" s="46"/>
      <c r="AJ253" s="46"/>
      <c r="AK253" s="46"/>
      <c r="AL253" s="46"/>
      <c r="AM253" s="46"/>
      <c r="AN253" s="46"/>
      <c r="AO253" s="46"/>
      <c r="AP253" s="46"/>
      <c r="AQ253" s="46"/>
      <c r="AR253" s="46"/>
      <c r="AS253" s="46"/>
      <c r="AT253" s="46"/>
      <c r="AU253" s="46"/>
      <c r="AV253" s="46"/>
      <c r="AW253" s="46"/>
      <c r="AX253" s="46"/>
      <c r="AY253" s="46"/>
      <c r="AZ253" s="46"/>
      <c r="BA253" s="46"/>
      <c r="BB253" s="46"/>
      <c r="BC253" s="46"/>
      <c r="BD253" s="46"/>
      <c r="BE253" s="46"/>
      <c r="BF253" s="46"/>
      <c r="BG253" s="46"/>
      <c r="BH253" s="46"/>
      <c r="BI253" s="46"/>
      <c r="BJ253" s="46"/>
      <c r="BK253" s="46"/>
      <c r="BL253" s="46"/>
      <c r="BM253" s="46"/>
      <c r="BN253" s="46"/>
    </row>
    <row r="254" spans="7:66" x14ac:dyDescent="0.15">
      <c r="G254" s="46"/>
      <c r="H254" s="46"/>
      <c r="I254" s="46"/>
      <c r="J254" s="46"/>
      <c r="K254" s="46"/>
      <c r="L254" s="46"/>
      <c r="M254" s="46"/>
      <c r="N254" s="46"/>
      <c r="O254" s="46"/>
      <c r="P254" s="46"/>
      <c r="Q254" s="46"/>
      <c r="R254" s="46"/>
      <c r="S254" s="46"/>
      <c r="T254" s="46"/>
      <c r="U254" s="46"/>
      <c r="V254" s="46"/>
      <c r="W254" s="46"/>
      <c r="X254" s="46"/>
      <c r="Y254" s="46"/>
      <c r="Z254" s="46"/>
      <c r="AA254" s="46"/>
      <c r="AB254" s="46"/>
      <c r="AC254" s="46"/>
      <c r="AD254" s="46"/>
      <c r="AE254" s="46"/>
      <c r="AF254" s="46"/>
      <c r="AG254" s="46"/>
      <c r="AH254" s="46"/>
      <c r="AI254" s="46"/>
      <c r="AJ254" s="46"/>
      <c r="AK254" s="46"/>
      <c r="AL254" s="46"/>
      <c r="AM254" s="46"/>
      <c r="AN254" s="46"/>
      <c r="AO254" s="46"/>
      <c r="AP254" s="46"/>
      <c r="AQ254" s="46"/>
      <c r="AR254" s="46"/>
      <c r="AS254" s="46"/>
      <c r="AT254" s="46"/>
      <c r="AU254" s="46"/>
      <c r="AV254" s="46"/>
      <c r="AW254" s="46"/>
      <c r="AX254" s="46"/>
      <c r="AY254" s="46"/>
      <c r="AZ254" s="46"/>
      <c r="BA254" s="46"/>
      <c r="BB254" s="46"/>
      <c r="BC254" s="46"/>
      <c r="BD254" s="46"/>
      <c r="BE254" s="46"/>
      <c r="BF254" s="46"/>
      <c r="BG254" s="46"/>
      <c r="BH254" s="46"/>
      <c r="BI254" s="46"/>
      <c r="BJ254" s="46"/>
      <c r="BK254" s="46"/>
      <c r="BL254" s="46"/>
      <c r="BM254" s="46"/>
      <c r="BN254" s="46"/>
    </row>
    <row r="255" spans="7:66" x14ac:dyDescent="0.15">
      <c r="G255" s="46"/>
      <c r="H255" s="46"/>
      <c r="I255" s="46"/>
      <c r="J255" s="46"/>
      <c r="K255" s="46"/>
      <c r="L255" s="46"/>
      <c r="M255" s="46"/>
      <c r="N255" s="46"/>
      <c r="O255" s="46"/>
      <c r="P255" s="46"/>
      <c r="Q255" s="46"/>
      <c r="R255" s="46"/>
      <c r="S255" s="46"/>
      <c r="T255" s="46"/>
      <c r="U255" s="46"/>
      <c r="V255" s="46"/>
      <c r="W255" s="46"/>
      <c r="X255" s="46"/>
      <c r="Y255" s="46"/>
      <c r="Z255" s="46"/>
      <c r="AA255" s="46"/>
      <c r="AB255" s="46"/>
      <c r="AC255" s="46"/>
      <c r="AD255" s="46"/>
      <c r="AE255" s="46"/>
      <c r="AF255" s="46"/>
      <c r="AG255" s="46"/>
      <c r="AH255" s="46"/>
      <c r="AI255" s="46"/>
      <c r="AJ255" s="46"/>
      <c r="AK255" s="46"/>
      <c r="AL255" s="46"/>
      <c r="AM255" s="46"/>
      <c r="AN255" s="46"/>
      <c r="AO255" s="46"/>
      <c r="AP255" s="46"/>
      <c r="AQ255" s="46"/>
      <c r="AR255" s="46"/>
      <c r="AS255" s="46"/>
      <c r="AT255" s="46"/>
      <c r="AU255" s="46"/>
      <c r="AV255" s="46"/>
      <c r="AW255" s="46"/>
      <c r="AX255" s="46"/>
      <c r="AY255" s="46"/>
      <c r="AZ255" s="46"/>
      <c r="BA255" s="46"/>
      <c r="BB255" s="46"/>
      <c r="BC255" s="46"/>
      <c r="BD255" s="46"/>
      <c r="BE255" s="46"/>
      <c r="BF255" s="46"/>
      <c r="BG255" s="46"/>
      <c r="BH255" s="46"/>
      <c r="BI255" s="46"/>
      <c r="BJ255" s="46"/>
      <c r="BK255" s="46"/>
      <c r="BL255" s="46"/>
      <c r="BM255" s="46"/>
      <c r="BN255" s="46"/>
    </row>
    <row r="256" spans="7:66" x14ac:dyDescent="0.15">
      <c r="G256" s="46"/>
      <c r="H256" s="46"/>
      <c r="I256" s="46"/>
      <c r="J256" s="46"/>
      <c r="K256" s="46"/>
      <c r="L256" s="46"/>
      <c r="M256" s="46"/>
      <c r="N256" s="46"/>
      <c r="O256" s="46"/>
      <c r="P256" s="46"/>
      <c r="Q256" s="46"/>
      <c r="R256" s="46"/>
      <c r="S256" s="46"/>
      <c r="T256" s="46"/>
      <c r="U256" s="46"/>
      <c r="V256" s="46"/>
      <c r="W256" s="46"/>
      <c r="X256" s="46"/>
      <c r="Y256" s="46"/>
      <c r="Z256" s="46"/>
      <c r="AA256" s="46"/>
      <c r="AB256" s="46"/>
      <c r="AC256" s="46"/>
      <c r="AD256" s="46"/>
      <c r="AE256" s="46"/>
      <c r="AF256" s="46"/>
      <c r="AG256" s="46"/>
      <c r="AH256" s="46"/>
      <c r="AI256" s="46"/>
      <c r="AJ256" s="46"/>
      <c r="AK256" s="46"/>
      <c r="AL256" s="46"/>
      <c r="AM256" s="46"/>
      <c r="AN256" s="46"/>
      <c r="AO256" s="46"/>
      <c r="AP256" s="46"/>
      <c r="AQ256" s="46"/>
      <c r="AR256" s="46"/>
      <c r="AS256" s="46"/>
      <c r="AT256" s="46"/>
      <c r="AU256" s="46"/>
      <c r="AV256" s="46"/>
      <c r="AW256" s="46"/>
      <c r="AX256" s="46"/>
      <c r="AY256" s="46"/>
      <c r="AZ256" s="46"/>
      <c r="BA256" s="46"/>
      <c r="BB256" s="46"/>
      <c r="BC256" s="46"/>
      <c r="BD256" s="46"/>
      <c r="BE256" s="46"/>
      <c r="BF256" s="46"/>
      <c r="BG256" s="46"/>
      <c r="BH256" s="46"/>
      <c r="BI256" s="46"/>
      <c r="BJ256" s="46"/>
      <c r="BK256" s="46"/>
      <c r="BL256" s="46"/>
      <c r="BM256" s="46"/>
      <c r="BN256" s="46"/>
    </row>
    <row r="257" spans="7:66" x14ac:dyDescent="0.15">
      <c r="G257" s="46"/>
      <c r="H257" s="46"/>
      <c r="I257" s="46"/>
      <c r="J257" s="46"/>
      <c r="K257" s="46"/>
      <c r="L257" s="46"/>
      <c r="M257" s="46"/>
      <c r="N257" s="46"/>
      <c r="O257" s="46"/>
      <c r="P257" s="46"/>
      <c r="Q257" s="46"/>
      <c r="R257" s="46"/>
      <c r="S257" s="46"/>
      <c r="T257" s="46"/>
      <c r="U257" s="46"/>
      <c r="V257" s="46"/>
      <c r="W257" s="46"/>
      <c r="X257" s="46"/>
      <c r="Y257" s="46"/>
      <c r="Z257" s="46"/>
      <c r="AA257" s="46"/>
      <c r="AB257" s="46"/>
      <c r="AC257" s="46"/>
      <c r="AD257" s="46"/>
      <c r="AE257" s="46"/>
      <c r="AF257" s="46"/>
      <c r="AG257" s="46"/>
      <c r="AH257" s="46"/>
      <c r="AI257" s="46"/>
      <c r="AJ257" s="46"/>
      <c r="AK257" s="46"/>
      <c r="AL257" s="46"/>
      <c r="AM257" s="46"/>
      <c r="AN257" s="46"/>
      <c r="AO257" s="46"/>
      <c r="AP257" s="46"/>
      <c r="AQ257" s="46"/>
      <c r="AR257" s="46"/>
      <c r="AS257" s="46"/>
      <c r="AT257" s="46"/>
      <c r="AU257" s="46"/>
      <c r="AV257" s="46"/>
      <c r="AW257" s="46"/>
      <c r="AX257" s="46"/>
      <c r="AY257" s="46"/>
      <c r="AZ257" s="46"/>
      <c r="BA257" s="46"/>
      <c r="BB257" s="46"/>
      <c r="BC257" s="46"/>
      <c r="BD257" s="46"/>
      <c r="BE257" s="46"/>
      <c r="BF257" s="46"/>
      <c r="BG257" s="46"/>
      <c r="BH257" s="46"/>
      <c r="BI257" s="46"/>
      <c r="BJ257" s="46"/>
      <c r="BK257" s="46"/>
      <c r="BL257" s="46"/>
      <c r="BM257" s="46"/>
      <c r="BN257" s="46"/>
    </row>
    <row r="258" spans="7:66" x14ac:dyDescent="0.15">
      <c r="G258" s="46"/>
      <c r="H258" s="46"/>
      <c r="I258" s="46"/>
      <c r="J258" s="46"/>
      <c r="K258" s="46"/>
      <c r="L258" s="46"/>
      <c r="M258" s="46"/>
      <c r="N258" s="46"/>
      <c r="O258" s="46"/>
      <c r="P258" s="46"/>
      <c r="Q258" s="46"/>
      <c r="R258" s="46"/>
      <c r="S258" s="46"/>
      <c r="T258" s="46"/>
      <c r="U258" s="46"/>
      <c r="V258" s="46"/>
      <c r="W258" s="46"/>
      <c r="X258" s="46"/>
      <c r="Y258" s="46"/>
      <c r="Z258" s="46"/>
      <c r="AA258" s="46"/>
      <c r="AB258" s="46"/>
      <c r="AC258" s="46"/>
      <c r="AD258" s="46"/>
      <c r="AE258" s="46"/>
      <c r="AF258" s="46"/>
      <c r="AG258" s="46"/>
      <c r="AH258" s="46"/>
      <c r="AI258" s="46"/>
      <c r="AJ258" s="46"/>
      <c r="AK258" s="46"/>
      <c r="AL258" s="46"/>
      <c r="AM258" s="46"/>
      <c r="AN258" s="46"/>
      <c r="AO258" s="46"/>
      <c r="AP258" s="46"/>
      <c r="AQ258" s="46"/>
      <c r="AR258" s="46"/>
      <c r="AS258" s="46"/>
      <c r="AT258" s="46"/>
      <c r="AU258" s="46"/>
      <c r="AV258" s="46"/>
      <c r="AW258" s="46"/>
      <c r="AX258" s="46"/>
      <c r="AY258" s="46"/>
      <c r="AZ258" s="46"/>
      <c r="BA258" s="46"/>
      <c r="BB258" s="46"/>
      <c r="BC258" s="46"/>
      <c r="BD258" s="46"/>
      <c r="BE258" s="46"/>
      <c r="BF258" s="46"/>
      <c r="BG258" s="46"/>
      <c r="BH258" s="46"/>
      <c r="BI258" s="46"/>
      <c r="BJ258" s="46"/>
      <c r="BK258" s="46"/>
      <c r="BL258" s="46"/>
      <c r="BM258" s="46"/>
      <c r="BN258" s="46"/>
    </row>
    <row r="259" spans="7:66" x14ac:dyDescent="0.15">
      <c r="G259" s="46"/>
      <c r="H259" s="46"/>
      <c r="I259" s="46"/>
      <c r="J259" s="46"/>
      <c r="K259" s="46"/>
      <c r="L259" s="46"/>
      <c r="M259" s="46"/>
      <c r="N259" s="46"/>
      <c r="O259" s="46"/>
      <c r="P259" s="46"/>
      <c r="Q259" s="46"/>
      <c r="R259" s="46"/>
      <c r="S259" s="46"/>
      <c r="T259" s="46"/>
      <c r="U259" s="46"/>
      <c r="V259" s="46"/>
      <c r="W259" s="46"/>
      <c r="X259" s="46"/>
      <c r="Y259" s="46"/>
      <c r="Z259" s="46"/>
      <c r="AA259" s="46"/>
      <c r="AB259" s="46"/>
      <c r="AC259" s="46"/>
      <c r="AD259" s="46"/>
      <c r="AE259" s="46"/>
      <c r="AF259" s="46"/>
      <c r="AG259" s="46"/>
      <c r="AH259" s="46"/>
      <c r="AI259" s="46"/>
      <c r="AJ259" s="46"/>
      <c r="AK259" s="46"/>
      <c r="AL259" s="46"/>
      <c r="AM259" s="46"/>
      <c r="AN259" s="46"/>
      <c r="AO259" s="46"/>
      <c r="AP259" s="46"/>
      <c r="AQ259" s="46"/>
      <c r="AR259" s="46"/>
      <c r="AS259" s="46"/>
      <c r="AT259" s="46"/>
      <c r="AU259" s="46"/>
      <c r="AV259" s="46"/>
      <c r="AW259" s="46"/>
      <c r="AX259" s="46"/>
      <c r="AY259" s="46"/>
      <c r="AZ259" s="46"/>
      <c r="BA259" s="46"/>
      <c r="BB259" s="46"/>
      <c r="BC259" s="46"/>
      <c r="BD259" s="46"/>
      <c r="BE259" s="46"/>
      <c r="BF259" s="46"/>
      <c r="BG259" s="46"/>
      <c r="BH259" s="46"/>
      <c r="BI259" s="46"/>
      <c r="BJ259" s="46"/>
      <c r="BK259" s="46"/>
      <c r="BL259" s="46"/>
      <c r="BM259" s="46"/>
      <c r="BN259" s="46"/>
    </row>
  </sheetData>
  <mergeCells count="1">
    <mergeCell ref="C6:I6"/>
  </mergeCells>
  <phoneticPr fontId="2"/>
  <dataValidations count="1">
    <dataValidation allowBlank="1" showInputMessage="1" showErrorMessage="1" sqref="L65544:BN65795 JH65544:LJ65795 TD65544:VF65795 ACZ65544:AFB65795 AMV65544:AOX65795 AWR65544:AYT65795 BGN65544:BIP65795 BQJ65544:BSL65795 CAF65544:CCH65795 CKB65544:CMD65795 CTX65544:CVZ65795 DDT65544:DFV65795 DNP65544:DPR65795 DXL65544:DZN65795 EHH65544:EJJ65795 ERD65544:ETF65795 FAZ65544:FDB65795 FKV65544:FMX65795 FUR65544:FWT65795 GEN65544:GGP65795 GOJ65544:GQL65795 GYF65544:HAH65795 HIB65544:HKD65795 HRX65544:HTZ65795 IBT65544:IDV65795 ILP65544:INR65795 IVL65544:IXN65795 JFH65544:JHJ65795 JPD65544:JRF65795 JYZ65544:KBB65795 KIV65544:KKX65795 KSR65544:KUT65795 LCN65544:LEP65795 LMJ65544:LOL65795 LWF65544:LYH65795 MGB65544:MID65795 MPX65544:MRZ65795 MZT65544:NBV65795 NJP65544:NLR65795 NTL65544:NVN65795 ODH65544:OFJ65795 OND65544:OPF65795 OWZ65544:OZB65795 PGV65544:PIX65795 PQR65544:PST65795 QAN65544:QCP65795 QKJ65544:QML65795 QUF65544:QWH65795 REB65544:RGD65795 RNX65544:RPZ65795 RXT65544:RZV65795 SHP65544:SJR65795 SRL65544:STN65795 TBH65544:TDJ65795 TLD65544:TNF65795 TUZ65544:TXB65795 UEV65544:UGX65795 UOR65544:UQT65795 UYN65544:VAP65795 VIJ65544:VKL65795 VSF65544:VUH65795 WCB65544:WED65795 WLX65544:WNZ65795 WVT65544:WXV65795 L131080:BN131331 JH131080:LJ131331 TD131080:VF131331 ACZ131080:AFB131331 AMV131080:AOX131331 AWR131080:AYT131331 BGN131080:BIP131331 BQJ131080:BSL131331 CAF131080:CCH131331 CKB131080:CMD131331 CTX131080:CVZ131331 DDT131080:DFV131331 DNP131080:DPR131331 DXL131080:DZN131331 EHH131080:EJJ131331 ERD131080:ETF131331 FAZ131080:FDB131331 FKV131080:FMX131331 FUR131080:FWT131331 GEN131080:GGP131331 GOJ131080:GQL131331 GYF131080:HAH131331 HIB131080:HKD131331 HRX131080:HTZ131331 IBT131080:IDV131331 ILP131080:INR131331 IVL131080:IXN131331 JFH131080:JHJ131331 JPD131080:JRF131331 JYZ131080:KBB131331 KIV131080:KKX131331 KSR131080:KUT131331 LCN131080:LEP131331 LMJ131080:LOL131331 LWF131080:LYH131331 MGB131080:MID131331 MPX131080:MRZ131331 MZT131080:NBV131331 NJP131080:NLR131331 NTL131080:NVN131331 ODH131080:OFJ131331 OND131080:OPF131331 OWZ131080:OZB131331 PGV131080:PIX131331 PQR131080:PST131331 QAN131080:QCP131331 QKJ131080:QML131331 QUF131080:QWH131331 REB131080:RGD131331 RNX131080:RPZ131331 RXT131080:RZV131331 SHP131080:SJR131331 SRL131080:STN131331 TBH131080:TDJ131331 TLD131080:TNF131331 TUZ131080:TXB131331 UEV131080:UGX131331 UOR131080:UQT131331 UYN131080:VAP131331 VIJ131080:VKL131331 VSF131080:VUH131331 WCB131080:WED131331 WLX131080:WNZ131331 WVT131080:WXV131331 L196616:BN196867 JH196616:LJ196867 TD196616:VF196867 ACZ196616:AFB196867 AMV196616:AOX196867 AWR196616:AYT196867 BGN196616:BIP196867 BQJ196616:BSL196867 CAF196616:CCH196867 CKB196616:CMD196867 CTX196616:CVZ196867 DDT196616:DFV196867 DNP196616:DPR196867 DXL196616:DZN196867 EHH196616:EJJ196867 ERD196616:ETF196867 FAZ196616:FDB196867 FKV196616:FMX196867 FUR196616:FWT196867 GEN196616:GGP196867 GOJ196616:GQL196867 GYF196616:HAH196867 HIB196616:HKD196867 HRX196616:HTZ196867 IBT196616:IDV196867 ILP196616:INR196867 IVL196616:IXN196867 JFH196616:JHJ196867 JPD196616:JRF196867 JYZ196616:KBB196867 KIV196616:KKX196867 KSR196616:KUT196867 LCN196616:LEP196867 LMJ196616:LOL196867 LWF196616:LYH196867 MGB196616:MID196867 MPX196616:MRZ196867 MZT196616:NBV196867 NJP196616:NLR196867 NTL196616:NVN196867 ODH196616:OFJ196867 OND196616:OPF196867 OWZ196616:OZB196867 PGV196616:PIX196867 PQR196616:PST196867 QAN196616:QCP196867 QKJ196616:QML196867 QUF196616:QWH196867 REB196616:RGD196867 RNX196616:RPZ196867 RXT196616:RZV196867 SHP196616:SJR196867 SRL196616:STN196867 TBH196616:TDJ196867 TLD196616:TNF196867 TUZ196616:TXB196867 UEV196616:UGX196867 UOR196616:UQT196867 UYN196616:VAP196867 VIJ196616:VKL196867 VSF196616:VUH196867 WCB196616:WED196867 WLX196616:WNZ196867 WVT196616:WXV196867 L262152:BN262403 JH262152:LJ262403 TD262152:VF262403 ACZ262152:AFB262403 AMV262152:AOX262403 AWR262152:AYT262403 BGN262152:BIP262403 BQJ262152:BSL262403 CAF262152:CCH262403 CKB262152:CMD262403 CTX262152:CVZ262403 DDT262152:DFV262403 DNP262152:DPR262403 DXL262152:DZN262403 EHH262152:EJJ262403 ERD262152:ETF262403 FAZ262152:FDB262403 FKV262152:FMX262403 FUR262152:FWT262403 GEN262152:GGP262403 GOJ262152:GQL262403 GYF262152:HAH262403 HIB262152:HKD262403 HRX262152:HTZ262403 IBT262152:IDV262403 ILP262152:INR262403 IVL262152:IXN262403 JFH262152:JHJ262403 JPD262152:JRF262403 JYZ262152:KBB262403 KIV262152:KKX262403 KSR262152:KUT262403 LCN262152:LEP262403 LMJ262152:LOL262403 LWF262152:LYH262403 MGB262152:MID262403 MPX262152:MRZ262403 MZT262152:NBV262403 NJP262152:NLR262403 NTL262152:NVN262403 ODH262152:OFJ262403 OND262152:OPF262403 OWZ262152:OZB262403 PGV262152:PIX262403 PQR262152:PST262403 QAN262152:QCP262403 QKJ262152:QML262403 QUF262152:QWH262403 REB262152:RGD262403 RNX262152:RPZ262403 RXT262152:RZV262403 SHP262152:SJR262403 SRL262152:STN262403 TBH262152:TDJ262403 TLD262152:TNF262403 TUZ262152:TXB262403 UEV262152:UGX262403 UOR262152:UQT262403 UYN262152:VAP262403 VIJ262152:VKL262403 VSF262152:VUH262403 WCB262152:WED262403 WLX262152:WNZ262403 WVT262152:WXV262403 L327688:BN327939 JH327688:LJ327939 TD327688:VF327939 ACZ327688:AFB327939 AMV327688:AOX327939 AWR327688:AYT327939 BGN327688:BIP327939 BQJ327688:BSL327939 CAF327688:CCH327939 CKB327688:CMD327939 CTX327688:CVZ327939 DDT327688:DFV327939 DNP327688:DPR327939 DXL327688:DZN327939 EHH327688:EJJ327939 ERD327688:ETF327939 FAZ327688:FDB327939 FKV327688:FMX327939 FUR327688:FWT327939 GEN327688:GGP327939 GOJ327688:GQL327939 GYF327688:HAH327939 HIB327688:HKD327939 HRX327688:HTZ327939 IBT327688:IDV327939 ILP327688:INR327939 IVL327688:IXN327939 JFH327688:JHJ327939 JPD327688:JRF327939 JYZ327688:KBB327939 KIV327688:KKX327939 KSR327688:KUT327939 LCN327688:LEP327939 LMJ327688:LOL327939 LWF327688:LYH327939 MGB327688:MID327939 MPX327688:MRZ327939 MZT327688:NBV327939 NJP327688:NLR327939 NTL327688:NVN327939 ODH327688:OFJ327939 OND327688:OPF327939 OWZ327688:OZB327939 PGV327688:PIX327939 PQR327688:PST327939 QAN327688:QCP327939 QKJ327688:QML327939 QUF327688:QWH327939 REB327688:RGD327939 RNX327688:RPZ327939 RXT327688:RZV327939 SHP327688:SJR327939 SRL327688:STN327939 TBH327688:TDJ327939 TLD327688:TNF327939 TUZ327688:TXB327939 UEV327688:UGX327939 UOR327688:UQT327939 UYN327688:VAP327939 VIJ327688:VKL327939 VSF327688:VUH327939 WCB327688:WED327939 WLX327688:WNZ327939 WVT327688:WXV327939 L393224:BN393475 JH393224:LJ393475 TD393224:VF393475 ACZ393224:AFB393475 AMV393224:AOX393475 AWR393224:AYT393475 BGN393224:BIP393475 BQJ393224:BSL393475 CAF393224:CCH393475 CKB393224:CMD393475 CTX393224:CVZ393475 DDT393224:DFV393475 DNP393224:DPR393475 DXL393224:DZN393475 EHH393224:EJJ393475 ERD393224:ETF393475 FAZ393224:FDB393475 FKV393224:FMX393475 FUR393224:FWT393475 GEN393224:GGP393475 GOJ393224:GQL393475 GYF393224:HAH393475 HIB393224:HKD393475 HRX393224:HTZ393475 IBT393224:IDV393475 ILP393224:INR393475 IVL393224:IXN393475 JFH393224:JHJ393475 JPD393224:JRF393475 JYZ393224:KBB393475 KIV393224:KKX393475 KSR393224:KUT393475 LCN393224:LEP393475 LMJ393224:LOL393475 LWF393224:LYH393475 MGB393224:MID393475 MPX393224:MRZ393475 MZT393224:NBV393475 NJP393224:NLR393475 NTL393224:NVN393475 ODH393224:OFJ393475 OND393224:OPF393475 OWZ393224:OZB393475 PGV393224:PIX393475 PQR393224:PST393475 QAN393224:QCP393475 QKJ393224:QML393475 QUF393224:QWH393475 REB393224:RGD393475 RNX393224:RPZ393475 RXT393224:RZV393475 SHP393224:SJR393475 SRL393224:STN393475 TBH393224:TDJ393475 TLD393224:TNF393475 TUZ393224:TXB393475 UEV393224:UGX393475 UOR393224:UQT393475 UYN393224:VAP393475 VIJ393224:VKL393475 VSF393224:VUH393475 WCB393224:WED393475 WLX393224:WNZ393475 WVT393224:WXV393475 L458760:BN459011 JH458760:LJ459011 TD458760:VF459011 ACZ458760:AFB459011 AMV458760:AOX459011 AWR458760:AYT459011 BGN458760:BIP459011 BQJ458760:BSL459011 CAF458760:CCH459011 CKB458760:CMD459011 CTX458760:CVZ459011 DDT458760:DFV459011 DNP458760:DPR459011 DXL458760:DZN459011 EHH458760:EJJ459011 ERD458760:ETF459011 FAZ458760:FDB459011 FKV458760:FMX459011 FUR458760:FWT459011 GEN458760:GGP459011 GOJ458760:GQL459011 GYF458760:HAH459011 HIB458760:HKD459011 HRX458760:HTZ459011 IBT458760:IDV459011 ILP458760:INR459011 IVL458760:IXN459011 JFH458760:JHJ459011 JPD458760:JRF459011 JYZ458760:KBB459011 KIV458760:KKX459011 KSR458760:KUT459011 LCN458760:LEP459011 LMJ458760:LOL459011 LWF458760:LYH459011 MGB458760:MID459011 MPX458760:MRZ459011 MZT458760:NBV459011 NJP458760:NLR459011 NTL458760:NVN459011 ODH458760:OFJ459011 OND458760:OPF459011 OWZ458760:OZB459011 PGV458760:PIX459011 PQR458760:PST459011 QAN458760:QCP459011 QKJ458760:QML459011 QUF458760:QWH459011 REB458760:RGD459011 RNX458760:RPZ459011 RXT458760:RZV459011 SHP458760:SJR459011 SRL458760:STN459011 TBH458760:TDJ459011 TLD458760:TNF459011 TUZ458760:TXB459011 UEV458760:UGX459011 UOR458760:UQT459011 UYN458760:VAP459011 VIJ458760:VKL459011 VSF458760:VUH459011 WCB458760:WED459011 WLX458760:WNZ459011 WVT458760:WXV459011 L524296:BN524547 JH524296:LJ524547 TD524296:VF524547 ACZ524296:AFB524547 AMV524296:AOX524547 AWR524296:AYT524547 BGN524296:BIP524547 BQJ524296:BSL524547 CAF524296:CCH524547 CKB524296:CMD524547 CTX524296:CVZ524547 DDT524296:DFV524547 DNP524296:DPR524547 DXL524296:DZN524547 EHH524296:EJJ524547 ERD524296:ETF524547 FAZ524296:FDB524547 FKV524296:FMX524547 FUR524296:FWT524547 GEN524296:GGP524547 GOJ524296:GQL524547 GYF524296:HAH524547 HIB524296:HKD524547 HRX524296:HTZ524547 IBT524296:IDV524547 ILP524296:INR524547 IVL524296:IXN524547 JFH524296:JHJ524547 JPD524296:JRF524547 JYZ524296:KBB524547 KIV524296:KKX524547 KSR524296:KUT524547 LCN524296:LEP524547 LMJ524296:LOL524547 LWF524296:LYH524547 MGB524296:MID524547 MPX524296:MRZ524547 MZT524296:NBV524547 NJP524296:NLR524547 NTL524296:NVN524547 ODH524296:OFJ524547 OND524296:OPF524547 OWZ524296:OZB524547 PGV524296:PIX524547 PQR524296:PST524547 QAN524296:QCP524547 QKJ524296:QML524547 QUF524296:QWH524547 REB524296:RGD524547 RNX524296:RPZ524547 RXT524296:RZV524547 SHP524296:SJR524547 SRL524296:STN524547 TBH524296:TDJ524547 TLD524296:TNF524547 TUZ524296:TXB524547 UEV524296:UGX524547 UOR524296:UQT524547 UYN524296:VAP524547 VIJ524296:VKL524547 VSF524296:VUH524547 WCB524296:WED524547 WLX524296:WNZ524547 WVT524296:WXV524547 L589832:BN590083 JH589832:LJ590083 TD589832:VF590083 ACZ589832:AFB590083 AMV589832:AOX590083 AWR589832:AYT590083 BGN589832:BIP590083 BQJ589832:BSL590083 CAF589832:CCH590083 CKB589832:CMD590083 CTX589832:CVZ590083 DDT589832:DFV590083 DNP589832:DPR590083 DXL589832:DZN590083 EHH589832:EJJ590083 ERD589832:ETF590083 FAZ589832:FDB590083 FKV589832:FMX590083 FUR589832:FWT590083 GEN589832:GGP590083 GOJ589832:GQL590083 GYF589832:HAH590083 HIB589832:HKD590083 HRX589832:HTZ590083 IBT589832:IDV590083 ILP589832:INR590083 IVL589832:IXN590083 JFH589832:JHJ590083 JPD589832:JRF590083 JYZ589832:KBB590083 KIV589832:KKX590083 KSR589832:KUT590083 LCN589832:LEP590083 LMJ589832:LOL590083 LWF589832:LYH590083 MGB589832:MID590083 MPX589832:MRZ590083 MZT589832:NBV590083 NJP589832:NLR590083 NTL589832:NVN590083 ODH589832:OFJ590083 OND589832:OPF590083 OWZ589832:OZB590083 PGV589832:PIX590083 PQR589832:PST590083 QAN589832:QCP590083 QKJ589832:QML590083 QUF589832:QWH590083 REB589832:RGD590083 RNX589832:RPZ590083 RXT589832:RZV590083 SHP589832:SJR590083 SRL589832:STN590083 TBH589832:TDJ590083 TLD589832:TNF590083 TUZ589832:TXB590083 UEV589832:UGX590083 UOR589832:UQT590083 UYN589832:VAP590083 VIJ589832:VKL590083 VSF589832:VUH590083 WCB589832:WED590083 WLX589832:WNZ590083 WVT589832:WXV590083 L655368:BN655619 JH655368:LJ655619 TD655368:VF655619 ACZ655368:AFB655619 AMV655368:AOX655619 AWR655368:AYT655619 BGN655368:BIP655619 BQJ655368:BSL655619 CAF655368:CCH655619 CKB655368:CMD655619 CTX655368:CVZ655619 DDT655368:DFV655619 DNP655368:DPR655619 DXL655368:DZN655619 EHH655368:EJJ655619 ERD655368:ETF655619 FAZ655368:FDB655619 FKV655368:FMX655619 FUR655368:FWT655619 GEN655368:GGP655619 GOJ655368:GQL655619 GYF655368:HAH655619 HIB655368:HKD655619 HRX655368:HTZ655619 IBT655368:IDV655619 ILP655368:INR655619 IVL655368:IXN655619 JFH655368:JHJ655619 JPD655368:JRF655619 JYZ655368:KBB655619 KIV655368:KKX655619 KSR655368:KUT655619 LCN655368:LEP655619 LMJ655368:LOL655619 LWF655368:LYH655619 MGB655368:MID655619 MPX655368:MRZ655619 MZT655368:NBV655619 NJP655368:NLR655619 NTL655368:NVN655619 ODH655368:OFJ655619 OND655368:OPF655619 OWZ655368:OZB655619 PGV655368:PIX655619 PQR655368:PST655619 QAN655368:QCP655619 QKJ655368:QML655619 QUF655368:QWH655619 REB655368:RGD655619 RNX655368:RPZ655619 RXT655368:RZV655619 SHP655368:SJR655619 SRL655368:STN655619 TBH655368:TDJ655619 TLD655368:TNF655619 TUZ655368:TXB655619 UEV655368:UGX655619 UOR655368:UQT655619 UYN655368:VAP655619 VIJ655368:VKL655619 VSF655368:VUH655619 WCB655368:WED655619 WLX655368:WNZ655619 WVT655368:WXV655619 L720904:BN721155 JH720904:LJ721155 TD720904:VF721155 ACZ720904:AFB721155 AMV720904:AOX721155 AWR720904:AYT721155 BGN720904:BIP721155 BQJ720904:BSL721155 CAF720904:CCH721155 CKB720904:CMD721155 CTX720904:CVZ721155 DDT720904:DFV721155 DNP720904:DPR721155 DXL720904:DZN721155 EHH720904:EJJ721155 ERD720904:ETF721155 FAZ720904:FDB721155 FKV720904:FMX721155 FUR720904:FWT721155 GEN720904:GGP721155 GOJ720904:GQL721155 GYF720904:HAH721155 HIB720904:HKD721155 HRX720904:HTZ721155 IBT720904:IDV721155 ILP720904:INR721155 IVL720904:IXN721155 JFH720904:JHJ721155 JPD720904:JRF721155 JYZ720904:KBB721155 KIV720904:KKX721155 KSR720904:KUT721155 LCN720904:LEP721155 LMJ720904:LOL721155 LWF720904:LYH721155 MGB720904:MID721155 MPX720904:MRZ721155 MZT720904:NBV721155 NJP720904:NLR721155 NTL720904:NVN721155 ODH720904:OFJ721155 OND720904:OPF721155 OWZ720904:OZB721155 PGV720904:PIX721155 PQR720904:PST721155 QAN720904:QCP721155 QKJ720904:QML721155 QUF720904:QWH721155 REB720904:RGD721155 RNX720904:RPZ721155 RXT720904:RZV721155 SHP720904:SJR721155 SRL720904:STN721155 TBH720904:TDJ721155 TLD720904:TNF721155 TUZ720904:TXB721155 UEV720904:UGX721155 UOR720904:UQT721155 UYN720904:VAP721155 VIJ720904:VKL721155 VSF720904:VUH721155 WCB720904:WED721155 WLX720904:WNZ721155 WVT720904:WXV721155 L786440:BN786691 JH786440:LJ786691 TD786440:VF786691 ACZ786440:AFB786691 AMV786440:AOX786691 AWR786440:AYT786691 BGN786440:BIP786691 BQJ786440:BSL786691 CAF786440:CCH786691 CKB786440:CMD786691 CTX786440:CVZ786691 DDT786440:DFV786691 DNP786440:DPR786691 DXL786440:DZN786691 EHH786440:EJJ786691 ERD786440:ETF786691 FAZ786440:FDB786691 FKV786440:FMX786691 FUR786440:FWT786691 GEN786440:GGP786691 GOJ786440:GQL786691 GYF786440:HAH786691 HIB786440:HKD786691 HRX786440:HTZ786691 IBT786440:IDV786691 ILP786440:INR786691 IVL786440:IXN786691 JFH786440:JHJ786691 JPD786440:JRF786691 JYZ786440:KBB786691 KIV786440:KKX786691 KSR786440:KUT786691 LCN786440:LEP786691 LMJ786440:LOL786691 LWF786440:LYH786691 MGB786440:MID786691 MPX786440:MRZ786691 MZT786440:NBV786691 NJP786440:NLR786691 NTL786440:NVN786691 ODH786440:OFJ786691 OND786440:OPF786691 OWZ786440:OZB786691 PGV786440:PIX786691 PQR786440:PST786691 QAN786440:QCP786691 QKJ786440:QML786691 QUF786440:QWH786691 REB786440:RGD786691 RNX786440:RPZ786691 RXT786440:RZV786691 SHP786440:SJR786691 SRL786440:STN786691 TBH786440:TDJ786691 TLD786440:TNF786691 TUZ786440:TXB786691 UEV786440:UGX786691 UOR786440:UQT786691 UYN786440:VAP786691 VIJ786440:VKL786691 VSF786440:VUH786691 WCB786440:WED786691 WLX786440:WNZ786691 WVT786440:WXV786691 L851976:BN852227 JH851976:LJ852227 TD851976:VF852227 ACZ851976:AFB852227 AMV851976:AOX852227 AWR851976:AYT852227 BGN851976:BIP852227 BQJ851976:BSL852227 CAF851976:CCH852227 CKB851976:CMD852227 CTX851976:CVZ852227 DDT851976:DFV852227 DNP851976:DPR852227 DXL851976:DZN852227 EHH851976:EJJ852227 ERD851976:ETF852227 FAZ851976:FDB852227 FKV851976:FMX852227 FUR851976:FWT852227 GEN851976:GGP852227 GOJ851976:GQL852227 GYF851976:HAH852227 HIB851976:HKD852227 HRX851976:HTZ852227 IBT851976:IDV852227 ILP851976:INR852227 IVL851976:IXN852227 JFH851976:JHJ852227 JPD851976:JRF852227 JYZ851976:KBB852227 KIV851976:KKX852227 KSR851976:KUT852227 LCN851976:LEP852227 LMJ851976:LOL852227 LWF851976:LYH852227 MGB851976:MID852227 MPX851976:MRZ852227 MZT851976:NBV852227 NJP851976:NLR852227 NTL851976:NVN852227 ODH851976:OFJ852227 OND851976:OPF852227 OWZ851976:OZB852227 PGV851976:PIX852227 PQR851976:PST852227 QAN851976:QCP852227 QKJ851976:QML852227 QUF851976:QWH852227 REB851976:RGD852227 RNX851976:RPZ852227 RXT851976:RZV852227 SHP851976:SJR852227 SRL851976:STN852227 TBH851976:TDJ852227 TLD851976:TNF852227 TUZ851976:TXB852227 UEV851976:UGX852227 UOR851976:UQT852227 UYN851976:VAP852227 VIJ851976:VKL852227 VSF851976:VUH852227 WCB851976:WED852227 WLX851976:WNZ852227 WVT851976:WXV852227 L917512:BN917763 JH917512:LJ917763 TD917512:VF917763 ACZ917512:AFB917763 AMV917512:AOX917763 AWR917512:AYT917763 BGN917512:BIP917763 BQJ917512:BSL917763 CAF917512:CCH917763 CKB917512:CMD917763 CTX917512:CVZ917763 DDT917512:DFV917763 DNP917512:DPR917763 DXL917512:DZN917763 EHH917512:EJJ917763 ERD917512:ETF917763 FAZ917512:FDB917763 FKV917512:FMX917763 FUR917512:FWT917763 GEN917512:GGP917763 GOJ917512:GQL917763 GYF917512:HAH917763 HIB917512:HKD917763 HRX917512:HTZ917763 IBT917512:IDV917763 ILP917512:INR917763 IVL917512:IXN917763 JFH917512:JHJ917763 JPD917512:JRF917763 JYZ917512:KBB917763 KIV917512:KKX917763 KSR917512:KUT917763 LCN917512:LEP917763 LMJ917512:LOL917763 LWF917512:LYH917763 MGB917512:MID917763 MPX917512:MRZ917763 MZT917512:NBV917763 NJP917512:NLR917763 NTL917512:NVN917763 ODH917512:OFJ917763 OND917512:OPF917763 OWZ917512:OZB917763 PGV917512:PIX917763 PQR917512:PST917763 QAN917512:QCP917763 QKJ917512:QML917763 QUF917512:QWH917763 REB917512:RGD917763 RNX917512:RPZ917763 RXT917512:RZV917763 SHP917512:SJR917763 SRL917512:STN917763 TBH917512:TDJ917763 TLD917512:TNF917763 TUZ917512:TXB917763 UEV917512:UGX917763 UOR917512:UQT917763 UYN917512:VAP917763 VIJ917512:VKL917763 VSF917512:VUH917763 WCB917512:WED917763 WLX917512:WNZ917763 WVT917512:WXV917763 L983048:BN983299 JH983048:LJ983299 TD983048:VF983299 ACZ983048:AFB983299 AMV983048:AOX983299 AWR983048:AYT983299 BGN983048:BIP983299 BQJ983048:BSL983299 CAF983048:CCH983299 CKB983048:CMD983299 CTX983048:CVZ983299 DDT983048:DFV983299 DNP983048:DPR983299 DXL983048:DZN983299 EHH983048:EJJ983299 ERD983048:ETF983299 FAZ983048:FDB983299 FKV983048:FMX983299 FUR983048:FWT983299 GEN983048:GGP983299 GOJ983048:GQL983299 GYF983048:HAH983299 HIB983048:HKD983299 HRX983048:HTZ983299 IBT983048:IDV983299 ILP983048:INR983299 IVL983048:IXN983299 JFH983048:JHJ983299 JPD983048:JRF983299 JYZ983048:KBB983299 KIV983048:KKX983299 KSR983048:KUT983299 LCN983048:LEP983299 LMJ983048:LOL983299 LWF983048:LYH983299 MGB983048:MID983299 MPX983048:MRZ983299 MZT983048:NBV983299 NJP983048:NLR983299 NTL983048:NVN983299 ODH983048:OFJ983299 OND983048:OPF983299 OWZ983048:OZB983299 PGV983048:PIX983299 PQR983048:PST983299 QAN983048:QCP983299 QKJ983048:QML983299 QUF983048:QWH983299 REB983048:RGD983299 RNX983048:RPZ983299 RXT983048:RZV983299 SHP983048:SJR983299 SRL983048:STN983299 TBH983048:TDJ983299 TLD983048:TNF983299 TUZ983048:TXB983299 UEV983048:UGX983299 UOR983048:UQT983299 UYN983048:VAP983299 VIJ983048:VKL983299 VSF983048:VUH983299 WCB983048:WED983299 WLX983048:WNZ983299 WVT983048:WXV983299 E9:E13 JA9:JA13 SW9:SW13 ACS9:ACS13 AMO9:AMO13 AWK9:AWK13 BGG9:BGG13 BQC9:BQC13 BZY9:BZY13 CJU9:CJU13 CTQ9:CTQ13 DDM9:DDM13 DNI9:DNI13 DXE9:DXE13 EHA9:EHA13 EQW9:EQW13 FAS9:FAS13 FKO9:FKO13 FUK9:FUK13 GEG9:GEG13 GOC9:GOC13 GXY9:GXY13 HHU9:HHU13 HRQ9:HRQ13 IBM9:IBM13 ILI9:ILI13 IVE9:IVE13 JFA9:JFA13 JOW9:JOW13 JYS9:JYS13 KIO9:KIO13 KSK9:KSK13 LCG9:LCG13 LMC9:LMC13 LVY9:LVY13 MFU9:MFU13 MPQ9:MPQ13 MZM9:MZM13 NJI9:NJI13 NTE9:NTE13 ODA9:ODA13 OMW9:OMW13 OWS9:OWS13 PGO9:PGO13 PQK9:PQK13 QAG9:QAG13 QKC9:QKC13 QTY9:QTY13 RDU9:RDU13 RNQ9:RNQ13 RXM9:RXM13 SHI9:SHI13 SRE9:SRE13 TBA9:TBA13 TKW9:TKW13 TUS9:TUS13 UEO9:UEO13 UOK9:UOK13 UYG9:UYG13 VIC9:VIC13 VRY9:VRY13 WBU9:WBU13 WLQ9:WLQ13 WVM9:WVM13 E65545:E65549 JA65545:JA65549 SW65545:SW65549 ACS65545:ACS65549 AMO65545:AMO65549 AWK65545:AWK65549 BGG65545:BGG65549 BQC65545:BQC65549 BZY65545:BZY65549 CJU65545:CJU65549 CTQ65545:CTQ65549 DDM65545:DDM65549 DNI65545:DNI65549 DXE65545:DXE65549 EHA65545:EHA65549 EQW65545:EQW65549 FAS65545:FAS65549 FKO65545:FKO65549 FUK65545:FUK65549 GEG65545:GEG65549 GOC65545:GOC65549 GXY65545:GXY65549 HHU65545:HHU65549 HRQ65545:HRQ65549 IBM65545:IBM65549 ILI65545:ILI65549 IVE65545:IVE65549 JFA65545:JFA65549 JOW65545:JOW65549 JYS65545:JYS65549 KIO65545:KIO65549 KSK65545:KSK65549 LCG65545:LCG65549 LMC65545:LMC65549 LVY65545:LVY65549 MFU65545:MFU65549 MPQ65545:MPQ65549 MZM65545:MZM65549 NJI65545:NJI65549 NTE65545:NTE65549 ODA65545:ODA65549 OMW65545:OMW65549 OWS65545:OWS65549 PGO65545:PGO65549 PQK65545:PQK65549 QAG65545:QAG65549 QKC65545:QKC65549 QTY65545:QTY65549 RDU65545:RDU65549 RNQ65545:RNQ65549 RXM65545:RXM65549 SHI65545:SHI65549 SRE65545:SRE65549 TBA65545:TBA65549 TKW65545:TKW65549 TUS65545:TUS65549 UEO65545:UEO65549 UOK65545:UOK65549 UYG65545:UYG65549 VIC65545:VIC65549 VRY65545:VRY65549 WBU65545:WBU65549 WLQ65545:WLQ65549 WVM65545:WVM65549 E131081:E131085 JA131081:JA131085 SW131081:SW131085 ACS131081:ACS131085 AMO131081:AMO131085 AWK131081:AWK131085 BGG131081:BGG131085 BQC131081:BQC131085 BZY131081:BZY131085 CJU131081:CJU131085 CTQ131081:CTQ131085 DDM131081:DDM131085 DNI131081:DNI131085 DXE131081:DXE131085 EHA131081:EHA131085 EQW131081:EQW131085 FAS131081:FAS131085 FKO131081:FKO131085 FUK131081:FUK131085 GEG131081:GEG131085 GOC131081:GOC131085 GXY131081:GXY131085 HHU131081:HHU131085 HRQ131081:HRQ131085 IBM131081:IBM131085 ILI131081:ILI131085 IVE131081:IVE131085 JFA131081:JFA131085 JOW131081:JOW131085 JYS131081:JYS131085 KIO131081:KIO131085 KSK131081:KSK131085 LCG131081:LCG131085 LMC131081:LMC131085 LVY131081:LVY131085 MFU131081:MFU131085 MPQ131081:MPQ131085 MZM131081:MZM131085 NJI131081:NJI131085 NTE131081:NTE131085 ODA131081:ODA131085 OMW131081:OMW131085 OWS131081:OWS131085 PGO131081:PGO131085 PQK131081:PQK131085 QAG131081:QAG131085 QKC131081:QKC131085 QTY131081:QTY131085 RDU131081:RDU131085 RNQ131081:RNQ131085 RXM131081:RXM131085 SHI131081:SHI131085 SRE131081:SRE131085 TBA131081:TBA131085 TKW131081:TKW131085 TUS131081:TUS131085 UEO131081:UEO131085 UOK131081:UOK131085 UYG131081:UYG131085 VIC131081:VIC131085 VRY131081:VRY131085 WBU131081:WBU131085 WLQ131081:WLQ131085 WVM131081:WVM131085 E196617:E196621 JA196617:JA196621 SW196617:SW196621 ACS196617:ACS196621 AMO196617:AMO196621 AWK196617:AWK196621 BGG196617:BGG196621 BQC196617:BQC196621 BZY196617:BZY196621 CJU196617:CJU196621 CTQ196617:CTQ196621 DDM196617:DDM196621 DNI196617:DNI196621 DXE196617:DXE196621 EHA196617:EHA196621 EQW196617:EQW196621 FAS196617:FAS196621 FKO196617:FKO196621 FUK196617:FUK196621 GEG196617:GEG196621 GOC196617:GOC196621 GXY196617:GXY196621 HHU196617:HHU196621 HRQ196617:HRQ196621 IBM196617:IBM196621 ILI196617:ILI196621 IVE196617:IVE196621 JFA196617:JFA196621 JOW196617:JOW196621 JYS196617:JYS196621 KIO196617:KIO196621 KSK196617:KSK196621 LCG196617:LCG196621 LMC196617:LMC196621 LVY196617:LVY196621 MFU196617:MFU196621 MPQ196617:MPQ196621 MZM196617:MZM196621 NJI196617:NJI196621 NTE196617:NTE196621 ODA196617:ODA196621 OMW196617:OMW196621 OWS196617:OWS196621 PGO196617:PGO196621 PQK196617:PQK196621 QAG196617:QAG196621 QKC196617:QKC196621 QTY196617:QTY196621 RDU196617:RDU196621 RNQ196617:RNQ196621 RXM196617:RXM196621 SHI196617:SHI196621 SRE196617:SRE196621 TBA196617:TBA196621 TKW196617:TKW196621 TUS196617:TUS196621 UEO196617:UEO196621 UOK196617:UOK196621 UYG196617:UYG196621 VIC196617:VIC196621 VRY196617:VRY196621 WBU196617:WBU196621 WLQ196617:WLQ196621 WVM196617:WVM196621 E262153:E262157 JA262153:JA262157 SW262153:SW262157 ACS262153:ACS262157 AMO262153:AMO262157 AWK262153:AWK262157 BGG262153:BGG262157 BQC262153:BQC262157 BZY262153:BZY262157 CJU262153:CJU262157 CTQ262153:CTQ262157 DDM262153:DDM262157 DNI262153:DNI262157 DXE262153:DXE262157 EHA262153:EHA262157 EQW262153:EQW262157 FAS262153:FAS262157 FKO262153:FKO262157 FUK262153:FUK262157 GEG262153:GEG262157 GOC262153:GOC262157 GXY262153:GXY262157 HHU262153:HHU262157 HRQ262153:HRQ262157 IBM262153:IBM262157 ILI262153:ILI262157 IVE262153:IVE262157 JFA262153:JFA262157 JOW262153:JOW262157 JYS262153:JYS262157 KIO262153:KIO262157 KSK262153:KSK262157 LCG262153:LCG262157 LMC262153:LMC262157 LVY262153:LVY262157 MFU262153:MFU262157 MPQ262153:MPQ262157 MZM262153:MZM262157 NJI262153:NJI262157 NTE262153:NTE262157 ODA262153:ODA262157 OMW262153:OMW262157 OWS262153:OWS262157 PGO262153:PGO262157 PQK262153:PQK262157 QAG262153:QAG262157 QKC262153:QKC262157 QTY262153:QTY262157 RDU262153:RDU262157 RNQ262153:RNQ262157 RXM262153:RXM262157 SHI262153:SHI262157 SRE262153:SRE262157 TBA262153:TBA262157 TKW262153:TKW262157 TUS262153:TUS262157 UEO262153:UEO262157 UOK262153:UOK262157 UYG262153:UYG262157 VIC262153:VIC262157 VRY262153:VRY262157 WBU262153:WBU262157 WLQ262153:WLQ262157 WVM262153:WVM262157 E327689:E327693 JA327689:JA327693 SW327689:SW327693 ACS327689:ACS327693 AMO327689:AMO327693 AWK327689:AWK327693 BGG327689:BGG327693 BQC327689:BQC327693 BZY327689:BZY327693 CJU327689:CJU327693 CTQ327689:CTQ327693 DDM327689:DDM327693 DNI327689:DNI327693 DXE327689:DXE327693 EHA327689:EHA327693 EQW327689:EQW327693 FAS327689:FAS327693 FKO327689:FKO327693 FUK327689:FUK327693 GEG327689:GEG327693 GOC327689:GOC327693 GXY327689:GXY327693 HHU327689:HHU327693 HRQ327689:HRQ327693 IBM327689:IBM327693 ILI327689:ILI327693 IVE327689:IVE327693 JFA327689:JFA327693 JOW327689:JOW327693 JYS327689:JYS327693 KIO327689:KIO327693 KSK327689:KSK327693 LCG327689:LCG327693 LMC327689:LMC327693 LVY327689:LVY327693 MFU327689:MFU327693 MPQ327689:MPQ327693 MZM327689:MZM327693 NJI327689:NJI327693 NTE327689:NTE327693 ODA327689:ODA327693 OMW327689:OMW327693 OWS327689:OWS327693 PGO327689:PGO327693 PQK327689:PQK327693 QAG327689:QAG327693 QKC327689:QKC327693 QTY327689:QTY327693 RDU327689:RDU327693 RNQ327689:RNQ327693 RXM327689:RXM327693 SHI327689:SHI327693 SRE327689:SRE327693 TBA327689:TBA327693 TKW327689:TKW327693 TUS327689:TUS327693 UEO327689:UEO327693 UOK327689:UOK327693 UYG327689:UYG327693 VIC327689:VIC327693 VRY327689:VRY327693 WBU327689:WBU327693 WLQ327689:WLQ327693 WVM327689:WVM327693 E393225:E393229 JA393225:JA393229 SW393225:SW393229 ACS393225:ACS393229 AMO393225:AMO393229 AWK393225:AWK393229 BGG393225:BGG393229 BQC393225:BQC393229 BZY393225:BZY393229 CJU393225:CJU393229 CTQ393225:CTQ393229 DDM393225:DDM393229 DNI393225:DNI393229 DXE393225:DXE393229 EHA393225:EHA393229 EQW393225:EQW393229 FAS393225:FAS393229 FKO393225:FKO393229 FUK393225:FUK393229 GEG393225:GEG393229 GOC393225:GOC393229 GXY393225:GXY393229 HHU393225:HHU393229 HRQ393225:HRQ393229 IBM393225:IBM393229 ILI393225:ILI393229 IVE393225:IVE393229 JFA393225:JFA393229 JOW393225:JOW393229 JYS393225:JYS393229 KIO393225:KIO393229 KSK393225:KSK393229 LCG393225:LCG393229 LMC393225:LMC393229 LVY393225:LVY393229 MFU393225:MFU393229 MPQ393225:MPQ393229 MZM393225:MZM393229 NJI393225:NJI393229 NTE393225:NTE393229 ODA393225:ODA393229 OMW393225:OMW393229 OWS393225:OWS393229 PGO393225:PGO393229 PQK393225:PQK393229 QAG393225:QAG393229 QKC393225:QKC393229 QTY393225:QTY393229 RDU393225:RDU393229 RNQ393225:RNQ393229 RXM393225:RXM393229 SHI393225:SHI393229 SRE393225:SRE393229 TBA393225:TBA393229 TKW393225:TKW393229 TUS393225:TUS393229 UEO393225:UEO393229 UOK393225:UOK393229 UYG393225:UYG393229 VIC393225:VIC393229 VRY393225:VRY393229 WBU393225:WBU393229 WLQ393225:WLQ393229 WVM393225:WVM393229 E458761:E458765 JA458761:JA458765 SW458761:SW458765 ACS458761:ACS458765 AMO458761:AMO458765 AWK458761:AWK458765 BGG458761:BGG458765 BQC458761:BQC458765 BZY458761:BZY458765 CJU458761:CJU458765 CTQ458761:CTQ458765 DDM458761:DDM458765 DNI458761:DNI458765 DXE458761:DXE458765 EHA458761:EHA458765 EQW458761:EQW458765 FAS458761:FAS458765 FKO458761:FKO458765 FUK458761:FUK458765 GEG458761:GEG458765 GOC458761:GOC458765 GXY458761:GXY458765 HHU458761:HHU458765 HRQ458761:HRQ458765 IBM458761:IBM458765 ILI458761:ILI458765 IVE458761:IVE458765 JFA458761:JFA458765 JOW458761:JOW458765 JYS458761:JYS458765 KIO458761:KIO458765 KSK458761:KSK458765 LCG458761:LCG458765 LMC458761:LMC458765 LVY458761:LVY458765 MFU458761:MFU458765 MPQ458761:MPQ458765 MZM458761:MZM458765 NJI458761:NJI458765 NTE458761:NTE458765 ODA458761:ODA458765 OMW458761:OMW458765 OWS458761:OWS458765 PGO458761:PGO458765 PQK458761:PQK458765 QAG458761:QAG458765 QKC458761:QKC458765 QTY458761:QTY458765 RDU458761:RDU458765 RNQ458761:RNQ458765 RXM458761:RXM458765 SHI458761:SHI458765 SRE458761:SRE458765 TBA458761:TBA458765 TKW458761:TKW458765 TUS458761:TUS458765 UEO458761:UEO458765 UOK458761:UOK458765 UYG458761:UYG458765 VIC458761:VIC458765 VRY458761:VRY458765 WBU458761:WBU458765 WLQ458761:WLQ458765 WVM458761:WVM458765 E524297:E524301 JA524297:JA524301 SW524297:SW524301 ACS524297:ACS524301 AMO524297:AMO524301 AWK524297:AWK524301 BGG524297:BGG524301 BQC524297:BQC524301 BZY524297:BZY524301 CJU524297:CJU524301 CTQ524297:CTQ524301 DDM524297:DDM524301 DNI524297:DNI524301 DXE524297:DXE524301 EHA524297:EHA524301 EQW524297:EQW524301 FAS524297:FAS524301 FKO524297:FKO524301 FUK524297:FUK524301 GEG524297:GEG524301 GOC524297:GOC524301 GXY524297:GXY524301 HHU524297:HHU524301 HRQ524297:HRQ524301 IBM524297:IBM524301 ILI524297:ILI524301 IVE524297:IVE524301 JFA524297:JFA524301 JOW524297:JOW524301 JYS524297:JYS524301 KIO524297:KIO524301 KSK524297:KSK524301 LCG524297:LCG524301 LMC524297:LMC524301 LVY524297:LVY524301 MFU524297:MFU524301 MPQ524297:MPQ524301 MZM524297:MZM524301 NJI524297:NJI524301 NTE524297:NTE524301 ODA524297:ODA524301 OMW524297:OMW524301 OWS524297:OWS524301 PGO524297:PGO524301 PQK524297:PQK524301 QAG524297:QAG524301 QKC524297:QKC524301 QTY524297:QTY524301 RDU524297:RDU524301 RNQ524297:RNQ524301 RXM524297:RXM524301 SHI524297:SHI524301 SRE524297:SRE524301 TBA524297:TBA524301 TKW524297:TKW524301 TUS524297:TUS524301 UEO524297:UEO524301 UOK524297:UOK524301 UYG524297:UYG524301 VIC524297:VIC524301 VRY524297:VRY524301 WBU524297:WBU524301 WLQ524297:WLQ524301 WVM524297:WVM524301 E589833:E589837 JA589833:JA589837 SW589833:SW589837 ACS589833:ACS589837 AMO589833:AMO589837 AWK589833:AWK589837 BGG589833:BGG589837 BQC589833:BQC589837 BZY589833:BZY589837 CJU589833:CJU589837 CTQ589833:CTQ589837 DDM589833:DDM589837 DNI589833:DNI589837 DXE589833:DXE589837 EHA589833:EHA589837 EQW589833:EQW589837 FAS589833:FAS589837 FKO589833:FKO589837 FUK589833:FUK589837 GEG589833:GEG589837 GOC589833:GOC589837 GXY589833:GXY589837 HHU589833:HHU589837 HRQ589833:HRQ589837 IBM589833:IBM589837 ILI589833:ILI589837 IVE589833:IVE589837 JFA589833:JFA589837 JOW589833:JOW589837 JYS589833:JYS589837 KIO589833:KIO589837 KSK589833:KSK589837 LCG589833:LCG589837 LMC589833:LMC589837 LVY589833:LVY589837 MFU589833:MFU589837 MPQ589833:MPQ589837 MZM589833:MZM589837 NJI589833:NJI589837 NTE589833:NTE589837 ODA589833:ODA589837 OMW589833:OMW589837 OWS589833:OWS589837 PGO589833:PGO589837 PQK589833:PQK589837 QAG589833:QAG589837 QKC589833:QKC589837 QTY589833:QTY589837 RDU589833:RDU589837 RNQ589833:RNQ589837 RXM589833:RXM589837 SHI589833:SHI589837 SRE589833:SRE589837 TBA589833:TBA589837 TKW589833:TKW589837 TUS589833:TUS589837 UEO589833:UEO589837 UOK589833:UOK589837 UYG589833:UYG589837 VIC589833:VIC589837 VRY589833:VRY589837 WBU589833:WBU589837 WLQ589833:WLQ589837 WVM589833:WVM589837 E655369:E655373 JA655369:JA655373 SW655369:SW655373 ACS655369:ACS655373 AMO655369:AMO655373 AWK655369:AWK655373 BGG655369:BGG655373 BQC655369:BQC655373 BZY655369:BZY655373 CJU655369:CJU655373 CTQ655369:CTQ655373 DDM655369:DDM655373 DNI655369:DNI655373 DXE655369:DXE655373 EHA655369:EHA655373 EQW655369:EQW655373 FAS655369:FAS655373 FKO655369:FKO655373 FUK655369:FUK655373 GEG655369:GEG655373 GOC655369:GOC655373 GXY655369:GXY655373 HHU655369:HHU655373 HRQ655369:HRQ655373 IBM655369:IBM655373 ILI655369:ILI655373 IVE655369:IVE655373 JFA655369:JFA655373 JOW655369:JOW655373 JYS655369:JYS655373 KIO655369:KIO655373 KSK655369:KSK655373 LCG655369:LCG655373 LMC655369:LMC655373 LVY655369:LVY655373 MFU655369:MFU655373 MPQ655369:MPQ655373 MZM655369:MZM655373 NJI655369:NJI655373 NTE655369:NTE655373 ODA655369:ODA655373 OMW655369:OMW655373 OWS655369:OWS655373 PGO655369:PGO655373 PQK655369:PQK655373 QAG655369:QAG655373 QKC655369:QKC655373 QTY655369:QTY655373 RDU655369:RDU655373 RNQ655369:RNQ655373 RXM655369:RXM655373 SHI655369:SHI655373 SRE655369:SRE655373 TBA655369:TBA655373 TKW655369:TKW655373 TUS655369:TUS655373 UEO655369:UEO655373 UOK655369:UOK655373 UYG655369:UYG655373 VIC655369:VIC655373 VRY655369:VRY655373 WBU655369:WBU655373 WLQ655369:WLQ655373 WVM655369:WVM655373 E720905:E720909 JA720905:JA720909 SW720905:SW720909 ACS720905:ACS720909 AMO720905:AMO720909 AWK720905:AWK720909 BGG720905:BGG720909 BQC720905:BQC720909 BZY720905:BZY720909 CJU720905:CJU720909 CTQ720905:CTQ720909 DDM720905:DDM720909 DNI720905:DNI720909 DXE720905:DXE720909 EHA720905:EHA720909 EQW720905:EQW720909 FAS720905:FAS720909 FKO720905:FKO720909 FUK720905:FUK720909 GEG720905:GEG720909 GOC720905:GOC720909 GXY720905:GXY720909 HHU720905:HHU720909 HRQ720905:HRQ720909 IBM720905:IBM720909 ILI720905:ILI720909 IVE720905:IVE720909 JFA720905:JFA720909 JOW720905:JOW720909 JYS720905:JYS720909 KIO720905:KIO720909 KSK720905:KSK720909 LCG720905:LCG720909 LMC720905:LMC720909 LVY720905:LVY720909 MFU720905:MFU720909 MPQ720905:MPQ720909 MZM720905:MZM720909 NJI720905:NJI720909 NTE720905:NTE720909 ODA720905:ODA720909 OMW720905:OMW720909 OWS720905:OWS720909 PGO720905:PGO720909 PQK720905:PQK720909 QAG720905:QAG720909 QKC720905:QKC720909 QTY720905:QTY720909 RDU720905:RDU720909 RNQ720905:RNQ720909 RXM720905:RXM720909 SHI720905:SHI720909 SRE720905:SRE720909 TBA720905:TBA720909 TKW720905:TKW720909 TUS720905:TUS720909 UEO720905:UEO720909 UOK720905:UOK720909 UYG720905:UYG720909 VIC720905:VIC720909 VRY720905:VRY720909 WBU720905:WBU720909 WLQ720905:WLQ720909 WVM720905:WVM720909 E786441:E786445 JA786441:JA786445 SW786441:SW786445 ACS786441:ACS786445 AMO786441:AMO786445 AWK786441:AWK786445 BGG786441:BGG786445 BQC786441:BQC786445 BZY786441:BZY786445 CJU786441:CJU786445 CTQ786441:CTQ786445 DDM786441:DDM786445 DNI786441:DNI786445 DXE786441:DXE786445 EHA786441:EHA786445 EQW786441:EQW786445 FAS786441:FAS786445 FKO786441:FKO786445 FUK786441:FUK786445 GEG786441:GEG786445 GOC786441:GOC786445 GXY786441:GXY786445 HHU786441:HHU786445 HRQ786441:HRQ786445 IBM786441:IBM786445 ILI786441:ILI786445 IVE786441:IVE786445 JFA786441:JFA786445 JOW786441:JOW786445 JYS786441:JYS786445 KIO786441:KIO786445 KSK786441:KSK786445 LCG786441:LCG786445 LMC786441:LMC786445 LVY786441:LVY786445 MFU786441:MFU786445 MPQ786441:MPQ786445 MZM786441:MZM786445 NJI786441:NJI786445 NTE786441:NTE786445 ODA786441:ODA786445 OMW786441:OMW786445 OWS786441:OWS786445 PGO786441:PGO786445 PQK786441:PQK786445 QAG786441:QAG786445 QKC786441:QKC786445 QTY786441:QTY786445 RDU786441:RDU786445 RNQ786441:RNQ786445 RXM786441:RXM786445 SHI786441:SHI786445 SRE786441:SRE786445 TBA786441:TBA786445 TKW786441:TKW786445 TUS786441:TUS786445 UEO786441:UEO786445 UOK786441:UOK786445 UYG786441:UYG786445 VIC786441:VIC786445 VRY786441:VRY786445 WBU786441:WBU786445 WLQ786441:WLQ786445 WVM786441:WVM786445 E851977:E851981 JA851977:JA851981 SW851977:SW851981 ACS851977:ACS851981 AMO851977:AMO851981 AWK851977:AWK851981 BGG851977:BGG851981 BQC851977:BQC851981 BZY851977:BZY851981 CJU851977:CJU851981 CTQ851977:CTQ851981 DDM851977:DDM851981 DNI851977:DNI851981 DXE851977:DXE851981 EHA851977:EHA851981 EQW851977:EQW851981 FAS851977:FAS851981 FKO851977:FKO851981 FUK851977:FUK851981 GEG851977:GEG851981 GOC851977:GOC851981 GXY851977:GXY851981 HHU851977:HHU851981 HRQ851977:HRQ851981 IBM851977:IBM851981 ILI851977:ILI851981 IVE851977:IVE851981 JFA851977:JFA851981 JOW851977:JOW851981 JYS851977:JYS851981 KIO851977:KIO851981 KSK851977:KSK851981 LCG851977:LCG851981 LMC851977:LMC851981 LVY851977:LVY851981 MFU851977:MFU851981 MPQ851977:MPQ851981 MZM851977:MZM851981 NJI851977:NJI851981 NTE851977:NTE851981 ODA851977:ODA851981 OMW851977:OMW851981 OWS851977:OWS851981 PGO851977:PGO851981 PQK851977:PQK851981 QAG851977:QAG851981 QKC851977:QKC851981 QTY851977:QTY851981 RDU851977:RDU851981 RNQ851977:RNQ851981 RXM851977:RXM851981 SHI851977:SHI851981 SRE851977:SRE851981 TBA851977:TBA851981 TKW851977:TKW851981 TUS851977:TUS851981 UEO851977:UEO851981 UOK851977:UOK851981 UYG851977:UYG851981 VIC851977:VIC851981 VRY851977:VRY851981 WBU851977:WBU851981 WLQ851977:WLQ851981 WVM851977:WVM851981 E917513:E917517 JA917513:JA917517 SW917513:SW917517 ACS917513:ACS917517 AMO917513:AMO917517 AWK917513:AWK917517 BGG917513:BGG917517 BQC917513:BQC917517 BZY917513:BZY917517 CJU917513:CJU917517 CTQ917513:CTQ917517 DDM917513:DDM917517 DNI917513:DNI917517 DXE917513:DXE917517 EHA917513:EHA917517 EQW917513:EQW917517 FAS917513:FAS917517 FKO917513:FKO917517 FUK917513:FUK917517 GEG917513:GEG917517 GOC917513:GOC917517 GXY917513:GXY917517 HHU917513:HHU917517 HRQ917513:HRQ917517 IBM917513:IBM917517 ILI917513:ILI917517 IVE917513:IVE917517 JFA917513:JFA917517 JOW917513:JOW917517 JYS917513:JYS917517 KIO917513:KIO917517 KSK917513:KSK917517 LCG917513:LCG917517 LMC917513:LMC917517 LVY917513:LVY917517 MFU917513:MFU917517 MPQ917513:MPQ917517 MZM917513:MZM917517 NJI917513:NJI917517 NTE917513:NTE917517 ODA917513:ODA917517 OMW917513:OMW917517 OWS917513:OWS917517 PGO917513:PGO917517 PQK917513:PQK917517 QAG917513:QAG917517 QKC917513:QKC917517 QTY917513:QTY917517 RDU917513:RDU917517 RNQ917513:RNQ917517 RXM917513:RXM917517 SHI917513:SHI917517 SRE917513:SRE917517 TBA917513:TBA917517 TKW917513:TKW917517 TUS917513:TUS917517 UEO917513:UEO917517 UOK917513:UOK917517 UYG917513:UYG917517 VIC917513:VIC917517 VRY917513:VRY917517 WBU917513:WBU917517 WLQ917513:WLQ917517 WVM917513:WVM917517 E983049:E983053 JA983049:JA983053 SW983049:SW983053 ACS983049:ACS983053 AMO983049:AMO983053 AWK983049:AWK983053 BGG983049:BGG983053 BQC983049:BQC983053 BZY983049:BZY983053 CJU983049:CJU983053 CTQ983049:CTQ983053 DDM983049:DDM983053 DNI983049:DNI983053 DXE983049:DXE983053 EHA983049:EHA983053 EQW983049:EQW983053 FAS983049:FAS983053 FKO983049:FKO983053 FUK983049:FUK983053 GEG983049:GEG983053 GOC983049:GOC983053 GXY983049:GXY983053 HHU983049:HHU983053 HRQ983049:HRQ983053 IBM983049:IBM983053 ILI983049:ILI983053 IVE983049:IVE983053 JFA983049:JFA983053 JOW983049:JOW983053 JYS983049:JYS983053 KIO983049:KIO983053 KSK983049:KSK983053 LCG983049:LCG983053 LMC983049:LMC983053 LVY983049:LVY983053 MFU983049:MFU983053 MPQ983049:MPQ983053 MZM983049:MZM983053 NJI983049:NJI983053 NTE983049:NTE983053 ODA983049:ODA983053 OMW983049:OMW983053 OWS983049:OWS983053 PGO983049:PGO983053 PQK983049:PQK983053 QAG983049:QAG983053 QKC983049:QKC983053 QTY983049:QTY983053 RDU983049:RDU983053 RNQ983049:RNQ983053 RXM983049:RXM983053 SHI983049:SHI983053 SRE983049:SRE983053 TBA983049:TBA983053 TKW983049:TKW983053 TUS983049:TUS983053 UEO983049:UEO983053 UOK983049:UOK983053 UYG983049:UYG983053 VIC983049:VIC983053 VRY983049:VRY983053 WBU983049:WBU983053 WLQ983049:WLQ983053 WVM983049:WVM983053 G65544:J65795 JC65544:JF65795 SY65544:TB65795 ACU65544:ACX65795 AMQ65544:AMT65795 AWM65544:AWP65795 BGI65544:BGL65795 BQE65544:BQH65795 CAA65544:CAD65795 CJW65544:CJZ65795 CTS65544:CTV65795 DDO65544:DDR65795 DNK65544:DNN65795 DXG65544:DXJ65795 EHC65544:EHF65795 EQY65544:ERB65795 FAU65544:FAX65795 FKQ65544:FKT65795 FUM65544:FUP65795 GEI65544:GEL65795 GOE65544:GOH65795 GYA65544:GYD65795 HHW65544:HHZ65795 HRS65544:HRV65795 IBO65544:IBR65795 ILK65544:ILN65795 IVG65544:IVJ65795 JFC65544:JFF65795 JOY65544:JPB65795 JYU65544:JYX65795 KIQ65544:KIT65795 KSM65544:KSP65795 LCI65544:LCL65795 LME65544:LMH65795 LWA65544:LWD65795 MFW65544:MFZ65795 MPS65544:MPV65795 MZO65544:MZR65795 NJK65544:NJN65795 NTG65544:NTJ65795 ODC65544:ODF65795 OMY65544:ONB65795 OWU65544:OWX65795 PGQ65544:PGT65795 PQM65544:PQP65795 QAI65544:QAL65795 QKE65544:QKH65795 QUA65544:QUD65795 RDW65544:RDZ65795 RNS65544:RNV65795 RXO65544:RXR65795 SHK65544:SHN65795 SRG65544:SRJ65795 TBC65544:TBF65795 TKY65544:TLB65795 TUU65544:TUX65795 UEQ65544:UET65795 UOM65544:UOP65795 UYI65544:UYL65795 VIE65544:VIH65795 VSA65544:VSD65795 WBW65544:WBZ65795 WLS65544:WLV65795 WVO65544:WVR65795 G131080:J131331 JC131080:JF131331 SY131080:TB131331 ACU131080:ACX131331 AMQ131080:AMT131331 AWM131080:AWP131331 BGI131080:BGL131331 BQE131080:BQH131331 CAA131080:CAD131331 CJW131080:CJZ131331 CTS131080:CTV131331 DDO131080:DDR131331 DNK131080:DNN131331 DXG131080:DXJ131331 EHC131080:EHF131331 EQY131080:ERB131331 FAU131080:FAX131331 FKQ131080:FKT131331 FUM131080:FUP131331 GEI131080:GEL131331 GOE131080:GOH131331 GYA131080:GYD131331 HHW131080:HHZ131331 HRS131080:HRV131331 IBO131080:IBR131331 ILK131080:ILN131331 IVG131080:IVJ131331 JFC131080:JFF131331 JOY131080:JPB131331 JYU131080:JYX131331 KIQ131080:KIT131331 KSM131080:KSP131331 LCI131080:LCL131331 LME131080:LMH131331 LWA131080:LWD131331 MFW131080:MFZ131331 MPS131080:MPV131331 MZO131080:MZR131331 NJK131080:NJN131331 NTG131080:NTJ131331 ODC131080:ODF131331 OMY131080:ONB131331 OWU131080:OWX131331 PGQ131080:PGT131331 PQM131080:PQP131331 QAI131080:QAL131331 QKE131080:QKH131331 QUA131080:QUD131331 RDW131080:RDZ131331 RNS131080:RNV131331 RXO131080:RXR131331 SHK131080:SHN131331 SRG131080:SRJ131331 TBC131080:TBF131331 TKY131080:TLB131331 TUU131080:TUX131331 UEQ131080:UET131331 UOM131080:UOP131331 UYI131080:UYL131331 VIE131080:VIH131331 VSA131080:VSD131331 WBW131080:WBZ131331 WLS131080:WLV131331 WVO131080:WVR131331 G196616:J196867 JC196616:JF196867 SY196616:TB196867 ACU196616:ACX196867 AMQ196616:AMT196867 AWM196616:AWP196867 BGI196616:BGL196867 BQE196616:BQH196867 CAA196616:CAD196867 CJW196616:CJZ196867 CTS196616:CTV196867 DDO196616:DDR196867 DNK196616:DNN196867 DXG196616:DXJ196867 EHC196616:EHF196867 EQY196616:ERB196867 FAU196616:FAX196867 FKQ196616:FKT196867 FUM196616:FUP196867 GEI196616:GEL196867 GOE196616:GOH196867 GYA196616:GYD196867 HHW196616:HHZ196867 HRS196616:HRV196867 IBO196616:IBR196867 ILK196616:ILN196867 IVG196616:IVJ196867 JFC196616:JFF196867 JOY196616:JPB196867 JYU196616:JYX196867 KIQ196616:KIT196867 KSM196616:KSP196867 LCI196616:LCL196867 LME196616:LMH196867 LWA196616:LWD196867 MFW196616:MFZ196867 MPS196616:MPV196867 MZO196616:MZR196867 NJK196616:NJN196867 NTG196616:NTJ196867 ODC196616:ODF196867 OMY196616:ONB196867 OWU196616:OWX196867 PGQ196616:PGT196867 PQM196616:PQP196867 QAI196616:QAL196867 QKE196616:QKH196867 QUA196616:QUD196867 RDW196616:RDZ196867 RNS196616:RNV196867 RXO196616:RXR196867 SHK196616:SHN196867 SRG196616:SRJ196867 TBC196616:TBF196867 TKY196616:TLB196867 TUU196616:TUX196867 UEQ196616:UET196867 UOM196616:UOP196867 UYI196616:UYL196867 VIE196616:VIH196867 VSA196616:VSD196867 WBW196616:WBZ196867 WLS196616:WLV196867 WVO196616:WVR196867 G262152:J262403 JC262152:JF262403 SY262152:TB262403 ACU262152:ACX262403 AMQ262152:AMT262403 AWM262152:AWP262403 BGI262152:BGL262403 BQE262152:BQH262403 CAA262152:CAD262403 CJW262152:CJZ262403 CTS262152:CTV262403 DDO262152:DDR262403 DNK262152:DNN262403 DXG262152:DXJ262403 EHC262152:EHF262403 EQY262152:ERB262403 FAU262152:FAX262403 FKQ262152:FKT262403 FUM262152:FUP262403 GEI262152:GEL262403 GOE262152:GOH262403 GYA262152:GYD262403 HHW262152:HHZ262403 HRS262152:HRV262403 IBO262152:IBR262403 ILK262152:ILN262403 IVG262152:IVJ262403 JFC262152:JFF262403 JOY262152:JPB262403 JYU262152:JYX262403 KIQ262152:KIT262403 KSM262152:KSP262403 LCI262152:LCL262403 LME262152:LMH262403 LWA262152:LWD262403 MFW262152:MFZ262403 MPS262152:MPV262403 MZO262152:MZR262403 NJK262152:NJN262403 NTG262152:NTJ262403 ODC262152:ODF262403 OMY262152:ONB262403 OWU262152:OWX262403 PGQ262152:PGT262403 PQM262152:PQP262403 QAI262152:QAL262403 QKE262152:QKH262403 QUA262152:QUD262403 RDW262152:RDZ262403 RNS262152:RNV262403 RXO262152:RXR262403 SHK262152:SHN262403 SRG262152:SRJ262403 TBC262152:TBF262403 TKY262152:TLB262403 TUU262152:TUX262403 UEQ262152:UET262403 UOM262152:UOP262403 UYI262152:UYL262403 VIE262152:VIH262403 VSA262152:VSD262403 WBW262152:WBZ262403 WLS262152:WLV262403 WVO262152:WVR262403 G327688:J327939 JC327688:JF327939 SY327688:TB327939 ACU327688:ACX327939 AMQ327688:AMT327939 AWM327688:AWP327939 BGI327688:BGL327939 BQE327688:BQH327939 CAA327688:CAD327939 CJW327688:CJZ327939 CTS327688:CTV327939 DDO327688:DDR327939 DNK327688:DNN327939 DXG327688:DXJ327939 EHC327688:EHF327939 EQY327688:ERB327939 FAU327688:FAX327939 FKQ327688:FKT327939 FUM327688:FUP327939 GEI327688:GEL327939 GOE327688:GOH327939 GYA327688:GYD327939 HHW327688:HHZ327939 HRS327688:HRV327939 IBO327688:IBR327939 ILK327688:ILN327939 IVG327688:IVJ327939 JFC327688:JFF327939 JOY327688:JPB327939 JYU327688:JYX327939 KIQ327688:KIT327939 KSM327688:KSP327939 LCI327688:LCL327939 LME327688:LMH327939 LWA327688:LWD327939 MFW327688:MFZ327939 MPS327688:MPV327939 MZO327688:MZR327939 NJK327688:NJN327939 NTG327688:NTJ327939 ODC327688:ODF327939 OMY327688:ONB327939 OWU327688:OWX327939 PGQ327688:PGT327939 PQM327688:PQP327939 QAI327688:QAL327939 QKE327688:QKH327939 QUA327688:QUD327939 RDW327688:RDZ327939 RNS327688:RNV327939 RXO327688:RXR327939 SHK327688:SHN327939 SRG327688:SRJ327939 TBC327688:TBF327939 TKY327688:TLB327939 TUU327688:TUX327939 UEQ327688:UET327939 UOM327688:UOP327939 UYI327688:UYL327939 VIE327688:VIH327939 VSA327688:VSD327939 WBW327688:WBZ327939 WLS327688:WLV327939 WVO327688:WVR327939 G393224:J393475 JC393224:JF393475 SY393224:TB393475 ACU393224:ACX393475 AMQ393224:AMT393475 AWM393224:AWP393475 BGI393224:BGL393475 BQE393224:BQH393475 CAA393224:CAD393475 CJW393224:CJZ393475 CTS393224:CTV393475 DDO393224:DDR393475 DNK393224:DNN393475 DXG393224:DXJ393475 EHC393224:EHF393475 EQY393224:ERB393475 FAU393224:FAX393475 FKQ393224:FKT393475 FUM393224:FUP393475 GEI393224:GEL393475 GOE393224:GOH393475 GYA393224:GYD393475 HHW393224:HHZ393475 HRS393224:HRV393475 IBO393224:IBR393475 ILK393224:ILN393475 IVG393224:IVJ393475 JFC393224:JFF393475 JOY393224:JPB393475 JYU393224:JYX393475 KIQ393224:KIT393475 KSM393224:KSP393475 LCI393224:LCL393475 LME393224:LMH393475 LWA393224:LWD393475 MFW393224:MFZ393475 MPS393224:MPV393475 MZO393224:MZR393475 NJK393224:NJN393475 NTG393224:NTJ393475 ODC393224:ODF393475 OMY393224:ONB393475 OWU393224:OWX393475 PGQ393224:PGT393475 PQM393224:PQP393475 QAI393224:QAL393475 QKE393224:QKH393475 QUA393224:QUD393475 RDW393224:RDZ393475 RNS393224:RNV393475 RXO393224:RXR393475 SHK393224:SHN393475 SRG393224:SRJ393475 TBC393224:TBF393475 TKY393224:TLB393475 TUU393224:TUX393475 UEQ393224:UET393475 UOM393224:UOP393475 UYI393224:UYL393475 VIE393224:VIH393475 VSA393224:VSD393475 WBW393224:WBZ393475 WLS393224:WLV393475 WVO393224:WVR393475 G458760:J459011 JC458760:JF459011 SY458760:TB459011 ACU458760:ACX459011 AMQ458760:AMT459011 AWM458760:AWP459011 BGI458760:BGL459011 BQE458760:BQH459011 CAA458760:CAD459011 CJW458760:CJZ459011 CTS458760:CTV459011 DDO458760:DDR459011 DNK458760:DNN459011 DXG458760:DXJ459011 EHC458760:EHF459011 EQY458760:ERB459011 FAU458760:FAX459011 FKQ458760:FKT459011 FUM458760:FUP459011 GEI458760:GEL459011 GOE458760:GOH459011 GYA458760:GYD459011 HHW458760:HHZ459011 HRS458760:HRV459011 IBO458760:IBR459011 ILK458760:ILN459011 IVG458760:IVJ459011 JFC458760:JFF459011 JOY458760:JPB459011 JYU458760:JYX459011 KIQ458760:KIT459011 KSM458760:KSP459011 LCI458760:LCL459011 LME458760:LMH459011 LWA458760:LWD459011 MFW458760:MFZ459011 MPS458760:MPV459011 MZO458760:MZR459011 NJK458760:NJN459011 NTG458760:NTJ459011 ODC458760:ODF459011 OMY458760:ONB459011 OWU458760:OWX459011 PGQ458760:PGT459011 PQM458760:PQP459011 QAI458760:QAL459011 QKE458760:QKH459011 QUA458760:QUD459011 RDW458760:RDZ459011 RNS458760:RNV459011 RXO458760:RXR459011 SHK458760:SHN459011 SRG458760:SRJ459011 TBC458760:TBF459011 TKY458760:TLB459011 TUU458760:TUX459011 UEQ458760:UET459011 UOM458760:UOP459011 UYI458760:UYL459011 VIE458760:VIH459011 VSA458760:VSD459011 WBW458760:WBZ459011 WLS458760:WLV459011 WVO458760:WVR459011 G524296:J524547 JC524296:JF524547 SY524296:TB524547 ACU524296:ACX524547 AMQ524296:AMT524547 AWM524296:AWP524547 BGI524296:BGL524547 BQE524296:BQH524547 CAA524296:CAD524547 CJW524296:CJZ524547 CTS524296:CTV524547 DDO524296:DDR524547 DNK524296:DNN524547 DXG524296:DXJ524547 EHC524296:EHF524547 EQY524296:ERB524547 FAU524296:FAX524547 FKQ524296:FKT524547 FUM524296:FUP524547 GEI524296:GEL524547 GOE524296:GOH524547 GYA524296:GYD524547 HHW524296:HHZ524547 HRS524296:HRV524547 IBO524296:IBR524547 ILK524296:ILN524547 IVG524296:IVJ524547 JFC524296:JFF524547 JOY524296:JPB524547 JYU524296:JYX524547 KIQ524296:KIT524547 KSM524296:KSP524547 LCI524296:LCL524547 LME524296:LMH524547 LWA524296:LWD524547 MFW524296:MFZ524547 MPS524296:MPV524547 MZO524296:MZR524547 NJK524296:NJN524547 NTG524296:NTJ524547 ODC524296:ODF524547 OMY524296:ONB524547 OWU524296:OWX524547 PGQ524296:PGT524547 PQM524296:PQP524547 QAI524296:QAL524547 QKE524296:QKH524547 QUA524296:QUD524547 RDW524296:RDZ524547 RNS524296:RNV524547 RXO524296:RXR524547 SHK524296:SHN524547 SRG524296:SRJ524547 TBC524296:TBF524547 TKY524296:TLB524547 TUU524296:TUX524547 UEQ524296:UET524547 UOM524296:UOP524547 UYI524296:UYL524547 VIE524296:VIH524547 VSA524296:VSD524547 WBW524296:WBZ524547 WLS524296:WLV524547 WVO524296:WVR524547 G589832:J590083 JC589832:JF590083 SY589832:TB590083 ACU589832:ACX590083 AMQ589832:AMT590083 AWM589832:AWP590083 BGI589832:BGL590083 BQE589832:BQH590083 CAA589832:CAD590083 CJW589832:CJZ590083 CTS589832:CTV590083 DDO589832:DDR590083 DNK589832:DNN590083 DXG589832:DXJ590083 EHC589832:EHF590083 EQY589832:ERB590083 FAU589832:FAX590083 FKQ589832:FKT590083 FUM589832:FUP590083 GEI589832:GEL590083 GOE589832:GOH590083 GYA589832:GYD590083 HHW589832:HHZ590083 HRS589832:HRV590083 IBO589832:IBR590083 ILK589832:ILN590083 IVG589832:IVJ590083 JFC589832:JFF590083 JOY589832:JPB590083 JYU589832:JYX590083 KIQ589832:KIT590083 KSM589832:KSP590083 LCI589832:LCL590083 LME589832:LMH590083 LWA589832:LWD590083 MFW589832:MFZ590083 MPS589832:MPV590083 MZO589832:MZR590083 NJK589832:NJN590083 NTG589832:NTJ590083 ODC589832:ODF590083 OMY589832:ONB590083 OWU589832:OWX590083 PGQ589832:PGT590083 PQM589832:PQP590083 QAI589832:QAL590083 QKE589832:QKH590083 QUA589832:QUD590083 RDW589832:RDZ590083 RNS589832:RNV590083 RXO589832:RXR590083 SHK589832:SHN590083 SRG589832:SRJ590083 TBC589832:TBF590083 TKY589832:TLB590083 TUU589832:TUX590083 UEQ589832:UET590083 UOM589832:UOP590083 UYI589832:UYL590083 VIE589832:VIH590083 VSA589832:VSD590083 WBW589832:WBZ590083 WLS589832:WLV590083 WVO589832:WVR590083 G655368:J655619 JC655368:JF655619 SY655368:TB655619 ACU655368:ACX655619 AMQ655368:AMT655619 AWM655368:AWP655619 BGI655368:BGL655619 BQE655368:BQH655619 CAA655368:CAD655619 CJW655368:CJZ655619 CTS655368:CTV655619 DDO655368:DDR655619 DNK655368:DNN655619 DXG655368:DXJ655619 EHC655368:EHF655619 EQY655368:ERB655619 FAU655368:FAX655619 FKQ655368:FKT655619 FUM655368:FUP655619 GEI655368:GEL655619 GOE655368:GOH655619 GYA655368:GYD655619 HHW655368:HHZ655619 HRS655368:HRV655619 IBO655368:IBR655619 ILK655368:ILN655619 IVG655368:IVJ655619 JFC655368:JFF655619 JOY655368:JPB655619 JYU655368:JYX655619 KIQ655368:KIT655619 KSM655368:KSP655619 LCI655368:LCL655619 LME655368:LMH655619 LWA655368:LWD655619 MFW655368:MFZ655619 MPS655368:MPV655619 MZO655368:MZR655619 NJK655368:NJN655619 NTG655368:NTJ655619 ODC655368:ODF655619 OMY655368:ONB655619 OWU655368:OWX655619 PGQ655368:PGT655619 PQM655368:PQP655619 QAI655368:QAL655619 QKE655368:QKH655619 QUA655368:QUD655619 RDW655368:RDZ655619 RNS655368:RNV655619 RXO655368:RXR655619 SHK655368:SHN655619 SRG655368:SRJ655619 TBC655368:TBF655619 TKY655368:TLB655619 TUU655368:TUX655619 UEQ655368:UET655619 UOM655368:UOP655619 UYI655368:UYL655619 VIE655368:VIH655619 VSA655368:VSD655619 WBW655368:WBZ655619 WLS655368:WLV655619 WVO655368:WVR655619 G720904:J721155 JC720904:JF721155 SY720904:TB721155 ACU720904:ACX721155 AMQ720904:AMT721155 AWM720904:AWP721155 BGI720904:BGL721155 BQE720904:BQH721155 CAA720904:CAD721155 CJW720904:CJZ721155 CTS720904:CTV721155 DDO720904:DDR721155 DNK720904:DNN721155 DXG720904:DXJ721155 EHC720904:EHF721155 EQY720904:ERB721155 FAU720904:FAX721155 FKQ720904:FKT721155 FUM720904:FUP721155 GEI720904:GEL721155 GOE720904:GOH721155 GYA720904:GYD721155 HHW720904:HHZ721155 HRS720904:HRV721155 IBO720904:IBR721155 ILK720904:ILN721155 IVG720904:IVJ721155 JFC720904:JFF721155 JOY720904:JPB721155 JYU720904:JYX721155 KIQ720904:KIT721155 KSM720904:KSP721155 LCI720904:LCL721155 LME720904:LMH721155 LWA720904:LWD721155 MFW720904:MFZ721155 MPS720904:MPV721155 MZO720904:MZR721155 NJK720904:NJN721155 NTG720904:NTJ721155 ODC720904:ODF721155 OMY720904:ONB721155 OWU720904:OWX721155 PGQ720904:PGT721155 PQM720904:PQP721155 QAI720904:QAL721155 QKE720904:QKH721155 QUA720904:QUD721155 RDW720904:RDZ721155 RNS720904:RNV721155 RXO720904:RXR721155 SHK720904:SHN721155 SRG720904:SRJ721155 TBC720904:TBF721155 TKY720904:TLB721155 TUU720904:TUX721155 UEQ720904:UET721155 UOM720904:UOP721155 UYI720904:UYL721155 VIE720904:VIH721155 VSA720904:VSD721155 WBW720904:WBZ721155 WLS720904:WLV721155 WVO720904:WVR721155 G786440:J786691 JC786440:JF786691 SY786440:TB786691 ACU786440:ACX786691 AMQ786440:AMT786691 AWM786440:AWP786691 BGI786440:BGL786691 BQE786440:BQH786691 CAA786440:CAD786691 CJW786440:CJZ786691 CTS786440:CTV786691 DDO786440:DDR786691 DNK786440:DNN786691 DXG786440:DXJ786691 EHC786440:EHF786691 EQY786440:ERB786691 FAU786440:FAX786691 FKQ786440:FKT786691 FUM786440:FUP786691 GEI786440:GEL786691 GOE786440:GOH786691 GYA786440:GYD786691 HHW786440:HHZ786691 HRS786440:HRV786691 IBO786440:IBR786691 ILK786440:ILN786691 IVG786440:IVJ786691 JFC786440:JFF786691 JOY786440:JPB786691 JYU786440:JYX786691 KIQ786440:KIT786691 KSM786440:KSP786691 LCI786440:LCL786691 LME786440:LMH786691 LWA786440:LWD786691 MFW786440:MFZ786691 MPS786440:MPV786691 MZO786440:MZR786691 NJK786440:NJN786691 NTG786440:NTJ786691 ODC786440:ODF786691 OMY786440:ONB786691 OWU786440:OWX786691 PGQ786440:PGT786691 PQM786440:PQP786691 QAI786440:QAL786691 QKE786440:QKH786691 QUA786440:QUD786691 RDW786440:RDZ786691 RNS786440:RNV786691 RXO786440:RXR786691 SHK786440:SHN786691 SRG786440:SRJ786691 TBC786440:TBF786691 TKY786440:TLB786691 TUU786440:TUX786691 UEQ786440:UET786691 UOM786440:UOP786691 UYI786440:UYL786691 VIE786440:VIH786691 VSA786440:VSD786691 WBW786440:WBZ786691 WLS786440:WLV786691 WVO786440:WVR786691 G851976:J852227 JC851976:JF852227 SY851976:TB852227 ACU851976:ACX852227 AMQ851976:AMT852227 AWM851976:AWP852227 BGI851976:BGL852227 BQE851976:BQH852227 CAA851976:CAD852227 CJW851976:CJZ852227 CTS851976:CTV852227 DDO851976:DDR852227 DNK851976:DNN852227 DXG851976:DXJ852227 EHC851976:EHF852227 EQY851976:ERB852227 FAU851976:FAX852227 FKQ851976:FKT852227 FUM851976:FUP852227 GEI851976:GEL852227 GOE851976:GOH852227 GYA851976:GYD852227 HHW851976:HHZ852227 HRS851976:HRV852227 IBO851976:IBR852227 ILK851976:ILN852227 IVG851976:IVJ852227 JFC851976:JFF852227 JOY851976:JPB852227 JYU851976:JYX852227 KIQ851976:KIT852227 KSM851976:KSP852227 LCI851976:LCL852227 LME851976:LMH852227 LWA851976:LWD852227 MFW851976:MFZ852227 MPS851976:MPV852227 MZO851976:MZR852227 NJK851976:NJN852227 NTG851976:NTJ852227 ODC851976:ODF852227 OMY851976:ONB852227 OWU851976:OWX852227 PGQ851976:PGT852227 PQM851976:PQP852227 QAI851976:QAL852227 QKE851976:QKH852227 QUA851976:QUD852227 RDW851976:RDZ852227 RNS851976:RNV852227 RXO851976:RXR852227 SHK851976:SHN852227 SRG851976:SRJ852227 TBC851976:TBF852227 TKY851976:TLB852227 TUU851976:TUX852227 UEQ851976:UET852227 UOM851976:UOP852227 UYI851976:UYL852227 VIE851976:VIH852227 VSA851976:VSD852227 WBW851976:WBZ852227 WLS851976:WLV852227 WVO851976:WVR852227 G917512:J917763 JC917512:JF917763 SY917512:TB917763 ACU917512:ACX917763 AMQ917512:AMT917763 AWM917512:AWP917763 BGI917512:BGL917763 BQE917512:BQH917763 CAA917512:CAD917763 CJW917512:CJZ917763 CTS917512:CTV917763 DDO917512:DDR917763 DNK917512:DNN917763 DXG917512:DXJ917763 EHC917512:EHF917763 EQY917512:ERB917763 FAU917512:FAX917763 FKQ917512:FKT917763 FUM917512:FUP917763 GEI917512:GEL917763 GOE917512:GOH917763 GYA917512:GYD917763 HHW917512:HHZ917763 HRS917512:HRV917763 IBO917512:IBR917763 ILK917512:ILN917763 IVG917512:IVJ917763 JFC917512:JFF917763 JOY917512:JPB917763 JYU917512:JYX917763 KIQ917512:KIT917763 KSM917512:KSP917763 LCI917512:LCL917763 LME917512:LMH917763 LWA917512:LWD917763 MFW917512:MFZ917763 MPS917512:MPV917763 MZO917512:MZR917763 NJK917512:NJN917763 NTG917512:NTJ917763 ODC917512:ODF917763 OMY917512:ONB917763 OWU917512:OWX917763 PGQ917512:PGT917763 PQM917512:PQP917763 QAI917512:QAL917763 QKE917512:QKH917763 QUA917512:QUD917763 RDW917512:RDZ917763 RNS917512:RNV917763 RXO917512:RXR917763 SHK917512:SHN917763 SRG917512:SRJ917763 TBC917512:TBF917763 TKY917512:TLB917763 TUU917512:TUX917763 UEQ917512:UET917763 UOM917512:UOP917763 UYI917512:UYL917763 VIE917512:VIH917763 VSA917512:VSD917763 WBW917512:WBZ917763 WLS917512:WLV917763 WVO917512:WVR917763 G983048:J983299 JC983048:JF983299 SY983048:TB983299 ACU983048:ACX983299 AMQ983048:AMT983299 AWM983048:AWP983299 BGI983048:BGL983299 BQE983048:BQH983299 CAA983048:CAD983299 CJW983048:CJZ983299 CTS983048:CTV983299 DDO983048:DDR983299 DNK983048:DNN983299 DXG983048:DXJ983299 EHC983048:EHF983299 EQY983048:ERB983299 FAU983048:FAX983299 FKQ983048:FKT983299 FUM983048:FUP983299 GEI983048:GEL983299 GOE983048:GOH983299 GYA983048:GYD983299 HHW983048:HHZ983299 HRS983048:HRV983299 IBO983048:IBR983299 ILK983048:ILN983299 IVG983048:IVJ983299 JFC983048:JFF983299 JOY983048:JPB983299 JYU983048:JYX983299 KIQ983048:KIT983299 KSM983048:KSP983299 LCI983048:LCL983299 LME983048:LMH983299 LWA983048:LWD983299 MFW983048:MFZ983299 MPS983048:MPV983299 MZO983048:MZR983299 NJK983048:NJN983299 NTG983048:NTJ983299 ODC983048:ODF983299 OMY983048:ONB983299 OWU983048:OWX983299 PGQ983048:PGT983299 PQM983048:PQP983299 QAI983048:QAL983299 QKE983048:QKH983299 QUA983048:QUD983299 RDW983048:RDZ983299 RNS983048:RNV983299 RXO983048:RXR983299 SHK983048:SHN983299 SRG983048:SRJ983299 TBC983048:TBF983299 TKY983048:TLB983299 TUU983048:TUX983299 UEQ983048:UET983299 UOM983048:UOP983299 UYI983048:UYL983299 VIE983048:VIH983299 VSA983048:VSD983299 WBW983048:WBZ983299 WLS983048:WLV983299 WVO983048:WVR983299 K65550:K65795 JG65550:JG65795 TC65550:TC65795 ACY65550:ACY65795 AMU65550:AMU65795 AWQ65550:AWQ65795 BGM65550:BGM65795 BQI65550:BQI65795 CAE65550:CAE65795 CKA65550:CKA65795 CTW65550:CTW65795 DDS65550:DDS65795 DNO65550:DNO65795 DXK65550:DXK65795 EHG65550:EHG65795 ERC65550:ERC65795 FAY65550:FAY65795 FKU65550:FKU65795 FUQ65550:FUQ65795 GEM65550:GEM65795 GOI65550:GOI65795 GYE65550:GYE65795 HIA65550:HIA65795 HRW65550:HRW65795 IBS65550:IBS65795 ILO65550:ILO65795 IVK65550:IVK65795 JFG65550:JFG65795 JPC65550:JPC65795 JYY65550:JYY65795 KIU65550:KIU65795 KSQ65550:KSQ65795 LCM65550:LCM65795 LMI65550:LMI65795 LWE65550:LWE65795 MGA65550:MGA65795 MPW65550:MPW65795 MZS65550:MZS65795 NJO65550:NJO65795 NTK65550:NTK65795 ODG65550:ODG65795 ONC65550:ONC65795 OWY65550:OWY65795 PGU65550:PGU65795 PQQ65550:PQQ65795 QAM65550:QAM65795 QKI65550:QKI65795 QUE65550:QUE65795 REA65550:REA65795 RNW65550:RNW65795 RXS65550:RXS65795 SHO65550:SHO65795 SRK65550:SRK65795 TBG65550:TBG65795 TLC65550:TLC65795 TUY65550:TUY65795 UEU65550:UEU65795 UOQ65550:UOQ65795 UYM65550:UYM65795 VII65550:VII65795 VSE65550:VSE65795 WCA65550:WCA65795 WLW65550:WLW65795 WVS65550:WVS65795 K131086:K131331 JG131086:JG131331 TC131086:TC131331 ACY131086:ACY131331 AMU131086:AMU131331 AWQ131086:AWQ131331 BGM131086:BGM131331 BQI131086:BQI131331 CAE131086:CAE131331 CKA131086:CKA131331 CTW131086:CTW131331 DDS131086:DDS131331 DNO131086:DNO131331 DXK131086:DXK131331 EHG131086:EHG131331 ERC131086:ERC131331 FAY131086:FAY131331 FKU131086:FKU131331 FUQ131086:FUQ131331 GEM131086:GEM131331 GOI131086:GOI131331 GYE131086:GYE131331 HIA131086:HIA131331 HRW131086:HRW131331 IBS131086:IBS131331 ILO131086:ILO131331 IVK131086:IVK131331 JFG131086:JFG131331 JPC131086:JPC131331 JYY131086:JYY131331 KIU131086:KIU131331 KSQ131086:KSQ131331 LCM131086:LCM131331 LMI131086:LMI131331 LWE131086:LWE131331 MGA131086:MGA131331 MPW131086:MPW131331 MZS131086:MZS131331 NJO131086:NJO131331 NTK131086:NTK131331 ODG131086:ODG131331 ONC131086:ONC131331 OWY131086:OWY131331 PGU131086:PGU131331 PQQ131086:PQQ131331 QAM131086:QAM131331 QKI131086:QKI131331 QUE131086:QUE131331 REA131086:REA131331 RNW131086:RNW131331 RXS131086:RXS131331 SHO131086:SHO131331 SRK131086:SRK131331 TBG131086:TBG131331 TLC131086:TLC131331 TUY131086:TUY131331 UEU131086:UEU131331 UOQ131086:UOQ131331 UYM131086:UYM131331 VII131086:VII131331 VSE131086:VSE131331 WCA131086:WCA131331 WLW131086:WLW131331 WVS131086:WVS131331 K196622:K196867 JG196622:JG196867 TC196622:TC196867 ACY196622:ACY196867 AMU196622:AMU196867 AWQ196622:AWQ196867 BGM196622:BGM196867 BQI196622:BQI196867 CAE196622:CAE196867 CKA196622:CKA196867 CTW196622:CTW196867 DDS196622:DDS196867 DNO196622:DNO196867 DXK196622:DXK196867 EHG196622:EHG196867 ERC196622:ERC196867 FAY196622:FAY196867 FKU196622:FKU196867 FUQ196622:FUQ196867 GEM196622:GEM196867 GOI196622:GOI196867 GYE196622:GYE196867 HIA196622:HIA196867 HRW196622:HRW196867 IBS196622:IBS196867 ILO196622:ILO196867 IVK196622:IVK196867 JFG196622:JFG196867 JPC196622:JPC196867 JYY196622:JYY196867 KIU196622:KIU196867 KSQ196622:KSQ196867 LCM196622:LCM196867 LMI196622:LMI196867 LWE196622:LWE196867 MGA196622:MGA196867 MPW196622:MPW196867 MZS196622:MZS196867 NJO196622:NJO196867 NTK196622:NTK196867 ODG196622:ODG196867 ONC196622:ONC196867 OWY196622:OWY196867 PGU196622:PGU196867 PQQ196622:PQQ196867 QAM196622:QAM196867 QKI196622:QKI196867 QUE196622:QUE196867 REA196622:REA196867 RNW196622:RNW196867 RXS196622:RXS196867 SHO196622:SHO196867 SRK196622:SRK196867 TBG196622:TBG196867 TLC196622:TLC196867 TUY196622:TUY196867 UEU196622:UEU196867 UOQ196622:UOQ196867 UYM196622:UYM196867 VII196622:VII196867 VSE196622:VSE196867 WCA196622:WCA196867 WLW196622:WLW196867 WVS196622:WVS196867 K262158:K262403 JG262158:JG262403 TC262158:TC262403 ACY262158:ACY262403 AMU262158:AMU262403 AWQ262158:AWQ262403 BGM262158:BGM262403 BQI262158:BQI262403 CAE262158:CAE262403 CKA262158:CKA262403 CTW262158:CTW262403 DDS262158:DDS262403 DNO262158:DNO262403 DXK262158:DXK262403 EHG262158:EHG262403 ERC262158:ERC262403 FAY262158:FAY262403 FKU262158:FKU262403 FUQ262158:FUQ262403 GEM262158:GEM262403 GOI262158:GOI262403 GYE262158:GYE262403 HIA262158:HIA262403 HRW262158:HRW262403 IBS262158:IBS262403 ILO262158:ILO262403 IVK262158:IVK262403 JFG262158:JFG262403 JPC262158:JPC262403 JYY262158:JYY262403 KIU262158:KIU262403 KSQ262158:KSQ262403 LCM262158:LCM262403 LMI262158:LMI262403 LWE262158:LWE262403 MGA262158:MGA262403 MPW262158:MPW262403 MZS262158:MZS262403 NJO262158:NJO262403 NTK262158:NTK262403 ODG262158:ODG262403 ONC262158:ONC262403 OWY262158:OWY262403 PGU262158:PGU262403 PQQ262158:PQQ262403 QAM262158:QAM262403 QKI262158:QKI262403 QUE262158:QUE262403 REA262158:REA262403 RNW262158:RNW262403 RXS262158:RXS262403 SHO262158:SHO262403 SRK262158:SRK262403 TBG262158:TBG262403 TLC262158:TLC262403 TUY262158:TUY262403 UEU262158:UEU262403 UOQ262158:UOQ262403 UYM262158:UYM262403 VII262158:VII262403 VSE262158:VSE262403 WCA262158:WCA262403 WLW262158:WLW262403 WVS262158:WVS262403 K327694:K327939 JG327694:JG327939 TC327694:TC327939 ACY327694:ACY327939 AMU327694:AMU327939 AWQ327694:AWQ327939 BGM327694:BGM327939 BQI327694:BQI327939 CAE327694:CAE327939 CKA327694:CKA327939 CTW327694:CTW327939 DDS327694:DDS327939 DNO327694:DNO327939 DXK327694:DXK327939 EHG327694:EHG327939 ERC327694:ERC327939 FAY327694:FAY327939 FKU327694:FKU327939 FUQ327694:FUQ327939 GEM327694:GEM327939 GOI327694:GOI327939 GYE327694:GYE327939 HIA327694:HIA327939 HRW327694:HRW327939 IBS327694:IBS327939 ILO327694:ILO327939 IVK327694:IVK327939 JFG327694:JFG327939 JPC327694:JPC327939 JYY327694:JYY327939 KIU327694:KIU327939 KSQ327694:KSQ327939 LCM327694:LCM327939 LMI327694:LMI327939 LWE327694:LWE327939 MGA327694:MGA327939 MPW327694:MPW327939 MZS327694:MZS327939 NJO327694:NJO327939 NTK327694:NTK327939 ODG327694:ODG327939 ONC327694:ONC327939 OWY327694:OWY327939 PGU327694:PGU327939 PQQ327694:PQQ327939 QAM327694:QAM327939 QKI327694:QKI327939 QUE327694:QUE327939 REA327694:REA327939 RNW327694:RNW327939 RXS327694:RXS327939 SHO327694:SHO327939 SRK327694:SRK327939 TBG327694:TBG327939 TLC327694:TLC327939 TUY327694:TUY327939 UEU327694:UEU327939 UOQ327694:UOQ327939 UYM327694:UYM327939 VII327694:VII327939 VSE327694:VSE327939 WCA327694:WCA327939 WLW327694:WLW327939 WVS327694:WVS327939 K393230:K393475 JG393230:JG393475 TC393230:TC393475 ACY393230:ACY393475 AMU393230:AMU393475 AWQ393230:AWQ393475 BGM393230:BGM393475 BQI393230:BQI393475 CAE393230:CAE393475 CKA393230:CKA393475 CTW393230:CTW393475 DDS393230:DDS393475 DNO393230:DNO393475 DXK393230:DXK393475 EHG393230:EHG393475 ERC393230:ERC393475 FAY393230:FAY393475 FKU393230:FKU393475 FUQ393230:FUQ393475 GEM393230:GEM393475 GOI393230:GOI393475 GYE393230:GYE393475 HIA393230:HIA393475 HRW393230:HRW393475 IBS393230:IBS393475 ILO393230:ILO393475 IVK393230:IVK393475 JFG393230:JFG393475 JPC393230:JPC393475 JYY393230:JYY393475 KIU393230:KIU393475 KSQ393230:KSQ393475 LCM393230:LCM393475 LMI393230:LMI393475 LWE393230:LWE393475 MGA393230:MGA393475 MPW393230:MPW393475 MZS393230:MZS393475 NJO393230:NJO393475 NTK393230:NTK393475 ODG393230:ODG393475 ONC393230:ONC393475 OWY393230:OWY393475 PGU393230:PGU393475 PQQ393230:PQQ393475 QAM393230:QAM393475 QKI393230:QKI393475 QUE393230:QUE393475 REA393230:REA393475 RNW393230:RNW393475 RXS393230:RXS393475 SHO393230:SHO393475 SRK393230:SRK393475 TBG393230:TBG393475 TLC393230:TLC393475 TUY393230:TUY393475 UEU393230:UEU393475 UOQ393230:UOQ393475 UYM393230:UYM393475 VII393230:VII393475 VSE393230:VSE393475 WCA393230:WCA393475 WLW393230:WLW393475 WVS393230:WVS393475 K458766:K459011 JG458766:JG459011 TC458766:TC459011 ACY458766:ACY459011 AMU458766:AMU459011 AWQ458766:AWQ459011 BGM458766:BGM459011 BQI458766:BQI459011 CAE458766:CAE459011 CKA458766:CKA459011 CTW458766:CTW459011 DDS458766:DDS459011 DNO458766:DNO459011 DXK458766:DXK459011 EHG458766:EHG459011 ERC458766:ERC459011 FAY458766:FAY459011 FKU458766:FKU459011 FUQ458766:FUQ459011 GEM458766:GEM459011 GOI458766:GOI459011 GYE458766:GYE459011 HIA458766:HIA459011 HRW458766:HRW459011 IBS458766:IBS459011 ILO458766:ILO459011 IVK458766:IVK459011 JFG458766:JFG459011 JPC458766:JPC459011 JYY458766:JYY459011 KIU458766:KIU459011 KSQ458766:KSQ459011 LCM458766:LCM459011 LMI458766:LMI459011 LWE458766:LWE459011 MGA458766:MGA459011 MPW458766:MPW459011 MZS458766:MZS459011 NJO458766:NJO459011 NTK458766:NTK459011 ODG458766:ODG459011 ONC458766:ONC459011 OWY458766:OWY459011 PGU458766:PGU459011 PQQ458766:PQQ459011 QAM458766:QAM459011 QKI458766:QKI459011 QUE458766:QUE459011 REA458766:REA459011 RNW458766:RNW459011 RXS458766:RXS459011 SHO458766:SHO459011 SRK458766:SRK459011 TBG458766:TBG459011 TLC458766:TLC459011 TUY458766:TUY459011 UEU458766:UEU459011 UOQ458766:UOQ459011 UYM458766:UYM459011 VII458766:VII459011 VSE458766:VSE459011 WCA458766:WCA459011 WLW458766:WLW459011 WVS458766:WVS459011 K524302:K524547 JG524302:JG524547 TC524302:TC524547 ACY524302:ACY524547 AMU524302:AMU524547 AWQ524302:AWQ524547 BGM524302:BGM524547 BQI524302:BQI524547 CAE524302:CAE524547 CKA524302:CKA524547 CTW524302:CTW524547 DDS524302:DDS524547 DNO524302:DNO524547 DXK524302:DXK524547 EHG524302:EHG524547 ERC524302:ERC524547 FAY524302:FAY524547 FKU524302:FKU524547 FUQ524302:FUQ524547 GEM524302:GEM524547 GOI524302:GOI524547 GYE524302:GYE524547 HIA524302:HIA524547 HRW524302:HRW524547 IBS524302:IBS524547 ILO524302:ILO524547 IVK524302:IVK524547 JFG524302:JFG524547 JPC524302:JPC524547 JYY524302:JYY524547 KIU524302:KIU524547 KSQ524302:KSQ524547 LCM524302:LCM524547 LMI524302:LMI524547 LWE524302:LWE524547 MGA524302:MGA524547 MPW524302:MPW524547 MZS524302:MZS524547 NJO524302:NJO524547 NTK524302:NTK524547 ODG524302:ODG524547 ONC524302:ONC524547 OWY524302:OWY524547 PGU524302:PGU524547 PQQ524302:PQQ524547 QAM524302:QAM524547 QKI524302:QKI524547 QUE524302:QUE524547 REA524302:REA524547 RNW524302:RNW524547 RXS524302:RXS524547 SHO524302:SHO524547 SRK524302:SRK524547 TBG524302:TBG524547 TLC524302:TLC524547 TUY524302:TUY524547 UEU524302:UEU524547 UOQ524302:UOQ524547 UYM524302:UYM524547 VII524302:VII524547 VSE524302:VSE524547 WCA524302:WCA524547 WLW524302:WLW524547 WVS524302:WVS524547 K589838:K590083 JG589838:JG590083 TC589838:TC590083 ACY589838:ACY590083 AMU589838:AMU590083 AWQ589838:AWQ590083 BGM589838:BGM590083 BQI589838:BQI590083 CAE589838:CAE590083 CKA589838:CKA590083 CTW589838:CTW590083 DDS589838:DDS590083 DNO589838:DNO590083 DXK589838:DXK590083 EHG589838:EHG590083 ERC589838:ERC590083 FAY589838:FAY590083 FKU589838:FKU590083 FUQ589838:FUQ590083 GEM589838:GEM590083 GOI589838:GOI590083 GYE589838:GYE590083 HIA589838:HIA590083 HRW589838:HRW590083 IBS589838:IBS590083 ILO589838:ILO590083 IVK589838:IVK590083 JFG589838:JFG590083 JPC589838:JPC590083 JYY589838:JYY590083 KIU589838:KIU590083 KSQ589838:KSQ590083 LCM589838:LCM590083 LMI589838:LMI590083 LWE589838:LWE590083 MGA589838:MGA590083 MPW589838:MPW590083 MZS589838:MZS590083 NJO589838:NJO590083 NTK589838:NTK590083 ODG589838:ODG590083 ONC589838:ONC590083 OWY589838:OWY590083 PGU589838:PGU590083 PQQ589838:PQQ590083 QAM589838:QAM590083 QKI589838:QKI590083 QUE589838:QUE590083 REA589838:REA590083 RNW589838:RNW590083 RXS589838:RXS590083 SHO589838:SHO590083 SRK589838:SRK590083 TBG589838:TBG590083 TLC589838:TLC590083 TUY589838:TUY590083 UEU589838:UEU590083 UOQ589838:UOQ590083 UYM589838:UYM590083 VII589838:VII590083 VSE589838:VSE590083 WCA589838:WCA590083 WLW589838:WLW590083 WVS589838:WVS590083 K655374:K655619 JG655374:JG655619 TC655374:TC655619 ACY655374:ACY655619 AMU655374:AMU655619 AWQ655374:AWQ655619 BGM655374:BGM655619 BQI655374:BQI655619 CAE655374:CAE655619 CKA655374:CKA655619 CTW655374:CTW655619 DDS655374:DDS655619 DNO655374:DNO655619 DXK655374:DXK655619 EHG655374:EHG655619 ERC655374:ERC655619 FAY655374:FAY655619 FKU655374:FKU655619 FUQ655374:FUQ655619 GEM655374:GEM655619 GOI655374:GOI655619 GYE655374:GYE655619 HIA655374:HIA655619 HRW655374:HRW655619 IBS655374:IBS655619 ILO655374:ILO655619 IVK655374:IVK655619 JFG655374:JFG655619 JPC655374:JPC655619 JYY655374:JYY655619 KIU655374:KIU655619 KSQ655374:KSQ655619 LCM655374:LCM655619 LMI655374:LMI655619 LWE655374:LWE655619 MGA655374:MGA655619 MPW655374:MPW655619 MZS655374:MZS655619 NJO655374:NJO655619 NTK655374:NTK655619 ODG655374:ODG655619 ONC655374:ONC655619 OWY655374:OWY655619 PGU655374:PGU655619 PQQ655374:PQQ655619 QAM655374:QAM655619 QKI655374:QKI655619 QUE655374:QUE655619 REA655374:REA655619 RNW655374:RNW655619 RXS655374:RXS655619 SHO655374:SHO655619 SRK655374:SRK655619 TBG655374:TBG655619 TLC655374:TLC655619 TUY655374:TUY655619 UEU655374:UEU655619 UOQ655374:UOQ655619 UYM655374:UYM655619 VII655374:VII655619 VSE655374:VSE655619 WCA655374:WCA655619 WLW655374:WLW655619 WVS655374:WVS655619 K720910:K721155 JG720910:JG721155 TC720910:TC721155 ACY720910:ACY721155 AMU720910:AMU721155 AWQ720910:AWQ721155 BGM720910:BGM721155 BQI720910:BQI721155 CAE720910:CAE721155 CKA720910:CKA721155 CTW720910:CTW721155 DDS720910:DDS721155 DNO720910:DNO721155 DXK720910:DXK721155 EHG720910:EHG721155 ERC720910:ERC721155 FAY720910:FAY721155 FKU720910:FKU721155 FUQ720910:FUQ721155 GEM720910:GEM721155 GOI720910:GOI721155 GYE720910:GYE721155 HIA720910:HIA721155 HRW720910:HRW721155 IBS720910:IBS721155 ILO720910:ILO721155 IVK720910:IVK721155 JFG720910:JFG721155 JPC720910:JPC721155 JYY720910:JYY721155 KIU720910:KIU721155 KSQ720910:KSQ721155 LCM720910:LCM721155 LMI720910:LMI721155 LWE720910:LWE721155 MGA720910:MGA721155 MPW720910:MPW721155 MZS720910:MZS721155 NJO720910:NJO721155 NTK720910:NTK721155 ODG720910:ODG721155 ONC720910:ONC721155 OWY720910:OWY721155 PGU720910:PGU721155 PQQ720910:PQQ721155 QAM720910:QAM721155 QKI720910:QKI721155 QUE720910:QUE721155 REA720910:REA721155 RNW720910:RNW721155 RXS720910:RXS721155 SHO720910:SHO721155 SRK720910:SRK721155 TBG720910:TBG721155 TLC720910:TLC721155 TUY720910:TUY721155 UEU720910:UEU721155 UOQ720910:UOQ721155 UYM720910:UYM721155 VII720910:VII721155 VSE720910:VSE721155 WCA720910:WCA721155 WLW720910:WLW721155 WVS720910:WVS721155 K786446:K786691 JG786446:JG786691 TC786446:TC786691 ACY786446:ACY786691 AMU786446:AMU786691 AWQ786446:AWQ786691 BGM786446:BGM786691 BQI786446:BQI786691 CAE786446:CAE786691 CKA786446:CKA786691 CTW786446:CTW786691 DDS786446:DDS786691 DNO786446:DNO786691 DXK786446:DXK786691 EHG786446:EHG786691 ERC786446:ERC786691 FAY786446:FAY786691 FKU786446:FKU786691 FUQ786446:FUQ786691 GEM786446:GEM786691 GOI786446:GOI786691 GYE786446:GYE786691 HIA786446:HIA786691 HRW786446:HRW786691 IBS786446:IBS786691 ILO786446:ILO786691 IVK786446:IVK786691 JFG786446:JFG786691 JPC786446:JPC786691 JYY786446:JYY786691 KIU786446:KIU786691 KSQ786446:KSQ786691 LCM786446:LCM786691 LMI786446:LMI786691 LWE786446:LWE786691 MGA786446:MGA786691 MPW786446:MPW786691 MZS786446:MZS786691 NJO786446:NJO786691 NTK786446:NTK786691 ODG786446:ODG786691 ONC786446:ONC786691 OWY786446:OWY786691 PGU786446:PGU786691 PQQ786446:PQQ786691 QAM786446:QAM786691 QKI786446:QKI786691 QUE786446:QUE786691 REA786446:REA786691 RNW786446:RNW786691 RXS786446:RXS786691 SHO786446:SHO786691 SRK786446:SRK786691 TBG786446:TBG786691 TLC786446:TLC786691 TUY786446:TUY786691 UEU786446:UEU786691 UOQ786446:UOQ786691 UYM786446:UYM786691 VII786446:VII786691 VSE786446:VSE786691 WCA786446:WCA786691 WLW786446:WLW786691 WVS786446:WVS786691 K851982:K852227 JG851982:JG852227 TC851982:TC852227 ACY851982:ACY852227 AMU851982:AMU852227 AWQ851982:AWQ852227 BGM851982:BGM852227 BQI851982:BQI852227 CAE851982:CAE852227 CKA851982:CKA852227 CTW851982:CTW852227 DDS851982:DDS852227 DNO851982:DNO852227 DXK851982:DXK852227 EHG851982:EHG852227 ERC851982:ERC852227 FAY851982:FAY852227 FKU851982:FKU852227 FUQ851982:FUQ852227 GEM851982:GEM852227 GOI851982:GOI852227 GYE851982:GYE852227 HIA851982:HIA852227 HRW851982:HRW852227 IBS851982:IBS852227 ILO851982:ILO852227 IVK851982:IVK852227 JFG851982:JFG852227 JPC851982:JPC852227 JYY851982:JYY852227 KIU851982:KIU852227 KSQ851982:KSQ852227 LCM851982:LCM852227 LMI851982:LMI852227 LWE851982:LWE852227 MGA851982:MGA852227 MPW851982:MPW852227 MZS851982:MZS852227 NJO851982:NJO852227 NTK851982:NTK852227 ODG851982:ODG852227 ONC851982:ONC852227 OWY851982:OWY852227 PGU851982:PGU852227 PQQ851982:PQQ852227 QAM851982:QAM852227 QKI851982:QKI852227 QUE851982:QUE852227 REA851982:REA852227 RNW851982:RNW852227 RXS851982:RXS852227 SHO851982:SHO852227 SRK851982:SRK852227 TBG851982:TBG852227 TLC851982:TLC852227 TUY851982:TUY852227 UEU851982:UEU852227 UOQ851982:UOQ852227 UYM851982:UYM852227 VII851982:VII852227 VSE851982:VSE852227 WCA851982:WCA852227 WLW851982:WLW852227 WVS851982:WVS852227 K917518:K917763 JG917518:JG917763 TC917518:TC917763 ACY917518:ACY917763 AMU917518:AMU917763 AWQ917518:AWQ917763 BGM917518:BGM917763 BQI917518:BQI917763 CAE917518:CAE917763 CKA917518:CKA917763 CTW917518:CTW917763 DDS917518:DDS917763 DNO917518:DNO917763 DXK917518:DXK917763 EHG917518:EHG917763 ERC917518:ERC917763 FAY917518:FAY917763 FKU917518:FKU917763 FUQ917518:FUQ917763 GEM917518:GEM917763 GOI917518:GOI917763 GYE917518:GYE917763 HIA917518:HIA917763 HRW917518:HRW917763 IBS917518:IBS917763 ILO917518:ILO917763 IVK917518:IVK917763 JFG917518:JFG917763 JPC917518:JPC917763 JYY917518:JYY917763 KIU917518:KIU917763 KSQ917518:KSQ917763 LCM917518:LCM917763 LMI917518:LMI917763 LWE917518:LWE917763 MGA917518:MGA917763 MPW917518:MPW917763 MZS917518:MZS917763 NJO917518:NJO917763 NTK917518:NTK917763 ODG917518:ODG917763 ONC917518:ONC917763 OWY917518:OWY917763 PGU917518:PGU917763 PQQ917518:PQQ917763 QAM917518:QAM917763 QKI917518:QKI917763 QUE917518:QUE917763 REA917518:REA917763 RNW917518:RNW917763 RXS917518:RXS917763 SHO917518:SHO917763 SRK917518:SRK917763 TBG917518:TBG917763 TLC917518:TLC917763 TUY917518:TUY917763 UEU917518:UEU917763 UOQ917518:UOQ917763 UYM917518:UYM917763 VII917518:VII917763 VSE917518:VSE917763 WCA917518:WCA917763 WLW917518:WLW917763 WVS917518:WVS917763 K983054:K983299 JG983054:JG983299 TC983054:TC983299 ACY983054:ACY983299 AMU983054:AMU983299 AWQ983054:AWQ983299 BGM983054:BGM983299 BQI983054:BQI983299 CAE983054:CAE983299 CKA983054:CKA983299 CTW983054:CTW983299 DDS983054:DDS983299 DNO983054:DNO983299 DXK983054:DXK983299 EHG983054:EHG983299 ERC983054:ERC983299 FAY983054:FAY983299 FKU983054:FKU983299 FUQ983054:FUQ983299 GEM983054:GEM983299 GOI983054:GOI983299 GYE983054:GYE983299 HIA983054:HIA983299 HRW983054:HRW983299 IBS983054:IBS983299 ILO983054:ILO983299 IVK983054:IVK983299 JFG983054:JFG983299 JPC983054:JPC983299 JYY983054:JYY983299 KIU983054:KIU983299 KSQ983054:KSQ983299 LCM983054:LCM983299 LMI983054:LMI983299 LWE983054:LWE983299 MGA983054:MGA983299 MPW983054:MPW983299 MZS983054:MZS983299 NJO983054:NJO983299 NTK983054:NTK983299 ODG983054:ODG983299 ONC983054:ONC983299 OWY983054:OWY983299 PGU983054:PGU983299 PQQ983054:PQQ983299 QAM983054:QAM983299 QKI983054:QKI983299 QUE983054:QUE983299 REA983054:REA983299 RNW983054:RNW983299 RXS983054:RXS983299 SHO983054:SHO983299 SRK983054:SRK983299 TBG983054:TBG983299 TLC983054:TLC983299 TUY983054:TUY983299 UEU983054:UEU983299 UOQ983054:UOQ983299 UYM983054:UYM983299 VII983054:VII983299 VSE983054:VSE983299 WCA983054:WCA983299 WLW983054:WLW983299 WVS983054:WVS983299 J5:J7 JF5:JF7 TB5:TB7 ACX5:ACX7 AMT5:AMT7 AWP5:AWP7 BGL5:BGL7 BQH5:BQH7 CAD5:CAD7 CJZ5:CJZ7 CTV5:CTV7 DDR5:DDR7 DNN5:DNN7 DXJ5:DXJ7 EHF5:EHF7 ERB5:ERB7 FAX5:FAX7 FKT5:FKT7 FUP5:FUP7 GEL5:GEL7 GOH5:GOH7 GYD5:GYD7 HHZ5:HHZ7 HRV5:HRV7 IBR5:IBR7 ILN5:ILN7 IVJ5:IVJ7 JFF5:JFF7 JPB5:JPB7 JYX5:JYX7 KIT5:KIT7 KSP5:KSP7 LCL5:LCL7 LMH5:LMH7 LWD5:LWD7 MFZ5:MFZ7 MPV5:MPV7 MZR5:MZR7 NJN5:NJN7 NTJ5:NTJ7 ODF5:ODF7 ONB5:ONB7 OWX5:OWX7 PGT5:PGT7 PQP5:PQP7 QAL5:QAL7 QKH5:QKH7 QUD5:QUD7 RDZ5:RDZ7 RNV5:RNV7 RXR5:RXR7 SHN5:SHN7 SRJ5:SRJ7 TBF5:TBF7 TLB5:TLB7 TUX5:TUX7 UET5:UET7 UOP5:UOP7 UYL5:UYL7 VIH5:VIH7 VSD5:VSD7 WBZ5:WBZ7 WLV5:WLV7 WVR5:WVR7 J65541:J65543 JF65541:JF65543 TB65541:TB65543 ACX65541:ACX65543 AMT65541:AMT65543 AWP65541:AWP65543 BGL65541:BGL65543 BQH65541:BQH65543 CAD65541:CAD65543 CJZ65541:CJZ65543 CTV65541:CTV65543 DDR65541:DDR65543 DNN65541:DNN65543 DXJ65541:DXJ65543 EHF65541:EHF65543 ERB65541:ERB65543 FAX65541:FAX65543 FKT65541:FKT65543 FUP65541:FUP65543 GEL65541:GEL65543 GOH65541:GOH65543 GYD65541:GYD65543 HHZ65541:HHZ65543 HRV65541:HRV65543 IBR65541:IBR65543 ILN65541:ILN65543 IVJ65541:IVJ65543 JFF65541:JFF65543 JPB65541:JPB65543 JYX65541:JYX65543 KIT65541:KIT65543 KSP65541:KSP65543 LCL65541:LCL65543 LMH65541:LMH65543 LWD65541:LWD65543 MFZ65541:MFZ65543 MPV65541:MPV65543 MZR65541:MZR65543 NJN65541:NJN65543 NTJ65541:NTJ65543 ODF65541:ODF65543 ONB65541:ONB65543 OWX65541:OWX65543 PGT65541:PGT65543 PQP65541:PQP65543 QAL65541:QAL65543 QKH65541:QKH65543 QUD65541:QUD65543 RDZ65541:RDZ65543 RNV65541:RNV65543 RXR65541:RXR65543 SHN65541:SHN65543 SRJ65541:SRJ65543 TBF65541:TBF65543 TLB65541:TLB65543 TUX65541:TUX65543 UET65541:UET65543 UOP65541:UOP65543 UYL65541:UYL65543 VIH65541:VIH65543 VSD65541:VSD65543 WBZ65541:WBZ65543 WLV65541:WLV65543 WVR65541:WVR65543 J131077:J131079 JF131077:JF131079 TB131077:TB131079 ACX131077:ACX131079 AMT131077:AMT131079 AWP131077:AWP131079 BGL131077:BGL131079 BQH131077:BQH131079 CAD131077:CAD131079 CJZ131077:CJZ131079 CTV131077:CTV131079 DDR131077:DDR131079 DNN131077:DNN131079 DXJ131077:DXJ131079 EHF131077:EHF131079 ERB131077:ERB131079 FAX131077:FAX131079 FKT131077:FKT131079 FUP131077:FUP131079 GEL131077:GEL131079 GOH131077:GOH131079 GYD131077:GYD131079 HHZ131077:HHZ131079 HRV131077:HRV131079 IBR131077:IBR131079 ILN131077:ILN131079 IVJ131077:IVJ131079 JFF131077:JFF131079 JPB131077:JPB131079 JYX131077:JYX131079 KIT131077:KIT131079 KSP131077:KSP131079 LCL131077:LCL131079 LMH131077:LMH131079 LWD131077:LWD131079 MFZ131077:MFZ131079 MPV131077:MPV131079 MZR131077:MZR131079 NJN131077:NJN131079 NTJ131077:NTJ131079 ODF131077:ODF131079 ONB131077:ONB131079 OWX131077:OWX131079 PGT131077:PGT131079 PQP131077:PQP131079 QAL131077:QAL131079 QKH131077:QKH131079 QUD131077:QUD131079 RDZ131077:RDZ131079 RNV131077:RNV131079 RXR131077:RXR131079 SHN131077:SHN131079 SRJ131077:SRJ131079 TBF131077:TBF131079 TLB131077:TLB131079 TUX131077:TUX131079 UET131077:UET131079 UOP131077:UOP131079 UYL131077:UYL131079 VIH131077:VIH131079 VSD131077:VSD131079 WBZ131077:WBZ131079 WLV131077:WLV131079 WVR131077:WVR131079 J196613:J196615 JF196613:JF196615 TB196613:TB196615 ACX196613:ACX196615 AMT196613:AMT196615 AWP196613:AWP196615 BGL196613:BGL196615 BQH196613:BQH196615 CAD196613:CAD196615 CJZ196613:CJZ196615 CTV196613:CTV196615 DDR196613:DDR196615 DNN196613:DNN196615 DXJ196613:DXJ196615 EHF196613:EHF196615 ERB196613:ERB196615 FAX196613:FAX196615 FKT196613:FKT196615 FUP196613:FUP196615 GEL196613:GEL196615 GOH196613:GOH196615 GYD196613:GYD196615 HHZ196613:HHZ196615 HRV196613:HRV196615 IBR196613:IBR196615 ILN196613:ILN196615 IVJ196613:IVJ196615 JFF196613:JFF196615 JPB196613:JPB196615 JYX196613:JYX196615 KIT196613:KIT196615 KSP196613:KSP196615 LCL196613:LCL196615 LMH196613:LMH196615 LWD196613:LWD196615 MFZ196613:MFZ196615 MPV196613:MPV196615 MZR196613:MZR196615 NJN196613:NJN196615 NTJ196613:NTJ196615 ODF196613:ODF196615 ONB196613:ONB196615 OWX196613:OWX196615 PGT196613:PGT196615 PQP196613:PQP196615 QAL196613:QAL196615 QKH196613:QKH196615 QUD196613:QUD196615 RDZ196613:RDZ196615 RNV196613:RNV196615 RXR196613:RXR196615 SHN196613:SHN196615 SRJ196613:SRJ196615 TBF196613:TBF196615 TLB196613:TLB196615 TUX196613:TUX196615 UET196613:UET196615 UOP196613:UOP196615 UYL196613:UYL196615 VIH196613:VIH196615 VSD196613:VSD196615 WBZ196613:WBZ196615 WLV196613:WLV196615 WVR196613:WVR196615 J262149:J262151 JF262149:JF262151 TB262149:TB262151 ACX262149:ACX262151 AMT262149:AMT262151 AWP262149:AWP262151 BGL262149:BGL262151 BQH262149:BQH262151 CAD262149:CAD262151 CJZ262149:CJZ262151 CTV262149:CTV262151 DDR262149:DDR262151 DNN262149:DNN262151 DXJ262149:DXJ262151 EHF262149:EHF262151 ERB262149:ERB262151 FAX262149:FAX262151 FKT262149:FKT262151 FUP262149:FUP262151 GEL262149:GEL262151 GOH262149:GOH262151 GYD262149:GYD262151 HHZ262149:HHZ262151 HRV262149:HRV262151 IBR262149:IBR262151 ILN262149:ILN262151 IVJ262149:IVJ262151 JFF262149:JFF262151 JPB262149:JPB262151 JYX262149:JYX262151 KIT262149:KIT262151 KSP262149:KSP262151 LCL262149:LCL262151 LMH262149:LMH262151 LWD262149:LWD262151 MFZ262149:MFZ262151 MPV262149:MPV262151 MZR262149:MZR262151 NJN262149:NJN262151 NTJ262149:NTJ262151 ODF262149:ODF262151 ONB262149:ONB262151 OWX262149:OWX262151 PGT262149:PGT262151 PQP262149:PQP262151 QAL262149:QAL262151 QKH262149:QKH262151 QUD262149:QUD262151 RDZ262149:RDZ262151 RNV262149:RNV262151 RXR262149:RXR262151 SHN262149:SHN262151 SRJ262149:SRJ262151 TBF262149:TBF262151 TLB262149:TLB262151 TUX262149:TUX262151 UET262149:UET262151 UOP262149:UOP262151 UYL262149:UYL262151 VIH262149:VIH262151 VSD262149:VSD262151 WBZ262149:WBZ262151 WLV262149:WLV262151 WVR262149:WVR262151 J327685:J327687 JF327685:JF327687 TB327685:TB327687 ACX327685:ACX327687 AMT327685:AMT327687 AWP327685:AWP327687 BGL327685:BGL327687 BQH327685:BQH327687 CAD327685:CAD327687 CJZ327685:CJZ327687 CTV327685:CTV327687 DDR327685:DDR327687 DNN327685:DNN327687 DXJ327685:DXJ327687 EHF327685:EHF327687 ERB327685:ERB327687 FAX327685:FAX327687 FKT327685:FKT327687 FUP327685:FUP327687 GEL327685:GEL327687 GOH327685:GOH327687 GYD327685:GYD327687 HHZ327685:HHZ327687 HRV327685:HRV327687 IBR327685:IBR327687 ILN327685:ILN327687 IVJ327685:IVJ327687 JFF327685:JFF327687 JPB327685:JPB327687 JYX327685:JYX327687 KIT327685:KIT327687 KSP327685:KSP327687 LCL327685:LCL327687 LMH327685:LMH327687 LWD327685:LWD327687 MFZ327685:MFZ327687 MPV327685:MPV327687 MZR327685:MZR327687 NJN327685:NJN327687 NTJ327685:NTJ327687 ODF327685:ODF327687 ONB327685:ONB327687 OWX327685:OWX327687 PGT327685:PGT327687 PQP327685:PQP327687 QAL327685:QAL327687 QKH327685:QKH327687 QUD327685:QUD327687 RDZ327685:RDZ327687 RNV327685:RNV327687 RXR327685:RXR327687 SHN327685:SHN327687 SRJ327685:SRJ327687 TBF327685:TBF327687 TLB327685:TLB327687 TUX327685:TUX327687 UET327685:UET327687 UOP327685:UOP327687 UYL327685:UYL327687 VIH327685:VIH327687 VSD327685:VSD327687 WBZ327685:WBZ327687 WLV327685:WLV327687 WVR327685:WVR327687 J393221:J393223 JF393221:JF393223 TB393221:TB393223 ACX393221:ACX393223 AMT393221:AMT393223 AWP393221:AWP393223 BGL393221:BGL393223 BQH393221:BQH393223 CAD393221:CAD393223 CJZ393221:CJZ393223 CTV393221:CTV393223 DDR393221:DDR393223 DNN393221:DNN393223 DXJ393221:DXJ393223 EHF393221:EHF393223 ERB393221:ERB393223 FAX393221:FAX393223 FKT393221:FKT393223 FUP393221:FUP393223 GEL393221:GEL393223 GOH393221:GOH393223 GYD393221:GYD393223 HHZ393221:HHZ393223 HRV393221:HRV393223 IBR393221:IBR393223 ILN393221:ILN393223 IVJ393221:IVJ393223 JFF393221:JFF393223 JPB393221:JPB393223 JYX393221:JYX393223 KIT393221:KIT393223 KSP393221:KSP393223 LCL393221:LCL393223 LMH393221:LMH393223 LWD393221:LWD393223 MFZ393221:MFZ393223 MPV393221:MPV393223 MZR393221:MZR393223 NJN393221:NJN393223 NTJ393221:NTJ393223 ODF393221:ODF393223 ONB393221:ONB393223 OWX393221:OWX393223 PGT393221:PGT393223 PQP393221:PQP393223 QAL393221:QAL393223 QKH393221:QKH393223 QUD393221:QUD393223 RDZ393221:RDZ393223 RNV393221:RNV393223 RXR393221:RXR393223 SHN393221:SHN393223 SRJ393221:SRJ393223 TBF393221:TBF393223 TLB393221:TLB393223 TUX393221:TUX393223 UET393221:UET393223 UOP393221:UOP393223 UYL393221:UYL393223 VIH393221:VIH393223 VSD393221:VSD393223 WBZ393221:WBZ393223 WLV393221:WLV393223 WVR393221:WVR393223 J458757:J458759 JF458757:JF458759 TB458757:TB458759 ACX458757:ACX458759 AMT458757:AMT458759 AWP458757:AWP458759 BGL458757:BGL458759 BQH458757:BQH458759 CAD458757:CAD458759 CJZ458757:CJZ458759 CTV458757:CTV458759 DDR458757:DDR458759 DNN458757:DNN458759 DXJ458757:DXJ458759 EHF458757:EHF458759 ERB458757:ERB458759 FAX458757:FAX458759 FKT458757:FKT458759 FUP458757:FUP458759 GEL458757:GEL458759 GOH458757:GOH458759 GYD458757:GYD458759 HHZ458757:HHZ458759 HRV458757:HRV458759 IBR458757:IBR458759 ILN458757:ILN458759 IVJ458757:IVJ458759 JFF458757:JFF458759 JPB458757:JPB458759 JYX458757:JYX458759 KIT458757:KIT458759 KSP458757:KSP458759 LCL458757:LCL458759 LMH458757:LMH458759 LWD458757:LWD458759 MFZ458757:MFZ458759 MPV458757:MPV458759 MZR458757:MZR458759 NJN458757:NJN458759 NTJ458757:NTJ458759 ODF458757:ODF458759 ONB458757:ONB458759 OWX458757:OWX458759 PGT458757:PGT458759 PQP458757:PQP458759 QAL458757:QAL458759 QKH458757:QKH458759 QUD458757:QUD458759 RDZ458757:RDZ458759 RNV458757:RNV458759 RXR458757:RXR458759 SHN458757:SHN458759 SRJ458757:SRJ458759 TBF458757:TBF458759 TLB458757:TLB458759 TUX458757:TUX458759 UET458757:UET458759 UOP458757:UOP458759 UYL458757:UYL458759 VIH458757:VIH458759 VSD458757:VSD458759 WBZ458757:WBZ458759 WLV458757:WLV458759 WVR458757:WVR458759 J524293:J524295 JF524293:JF524295 TB524293:TB524295 ACX524293:ACX524295 AMT524293:AMT524295 AWP524293:AWP524295 BGL524293:BGL524295 BQH524293:BQH524295 CAD524293:CAD524295 CJZ524293:CJZ524295 CTV524293:CTV524295 DDR524293:DDR524295 DNN524293:DNN524295 DXJ524293:DXJ524295 EHF524293:EHF524295 ERB524293:ERB524295 FAX524293:FAX524295 FKT524293:FKT524295 FUP524293:FUP524295 GEL524293:GEL524295 GOH524293:GOH524295 GYD524293:GYD524295 HHZ524293:HHZ524295 HRV524293:HRV524295 IBR524293:IBR524295 ILN524293:ILN524295 IVJ524293:IVJ524295 JFF524293:JFF524295 JPB524293:JPB524295 JYX524293:JYX524295 KIT524293:KIT524295 KSP524293:KSP524295 LCL524293:LCL524295 LMH524293:LMH524295 LWD524293:LWD524295 MFZ524293:MFZ524295 MPV524293:MPV524295 MZR524293:MZR524295 NJN524293:NJN524295 NTJ524293:NTJ524295 ODF524293:ODF524295 ONB524293:ONB524295 OWX524293:OWX524295 PGT524293:PGT524295 PQP524293:PQP524295 QAL524293:QAL524295 QKH524293:QKH524295 QUD524293:QUD524295 RDZ524293:RDZ524295 RNV524293:RNV524295 RXR524293:RXR524295 SHN524293:SHN524295 SRJ524293:SRJ524295 TBF524293:TBF524295 TLB524293:TLB524295 TUX524293:TUX524295 UET524293:UET524295 UOP524293:UOP524295 UYL524293:UYL524295 VIH524293:VIH524295 VSD524293:VSD524295 WBZ524293:WBZ524295 WLV524293:WLV524295 WVR524293:WVR524295 J589829:J589831 JF589829:JF589831 TB589829:TB589831 ACX589829:ACX589831 AMT589829:AMT589831 AWP589829:AWP589831 BGL589829:BGL589831 BQH589829:BQH589831 CAD589829:CAD589831 CJZ589829:CJZ589831 CTV589829:CTV589831 DDR589829:DDR589831 DNN589829:DNN589831 DXJ589829:DXJ589831 EHF589829:EHF589831 ERB589829:ERB589831 FAX589829:FAX589831 FKT589829:FKT589831 FUP589829:FUP589831 GEL589829:GEL589831 GOH589829:GOH589831 GYD589829:GYD589831 HHZ589829:HHZ589831 HRV589829:HRV589831 IBR589829:IBR589831 ILN589829:ILN589831 IVJ589829:IVJ589831 JFF589829:JFF589831 JPB589829:JPB589831 JYX589829:JYX589831 KIT589829:KIT589831 KSP589829:KSP589831 LCL589829:LCL589831 LMH589829:LMH589831 LWD589829:LWD589831 MFZ589829:MFZ589831 MPV589829:MPV589831 MZR589829:MZR589831 NJN589829:NJN589831 NTJ589829:NTJ589831 ODF589829:ODF589831 ONB589829:ONB589831 OWX589829:OWX589831 PGT589829:PGT589831 PQP589829:PQP589831 QAL589829:QAL589831 QKH589829:QKH589831 QUD589829:QUD589831 RDZ589829:RDZ589831 RNV589829:RNV589831 RXR589829:RXR589831 SHN589829:SHN589831 SRJ589829:SRJ589831 TBF589829:TBF589831 TLB589829:TLB589831 TUX589829:TUX589831 UET589829:UET589831 UOP589829:UOP589831 UYL589829:UYL589831 VIH589829:VIH589831 VSD589829:VSD589831 WBZ589829:WBZ589831 WLV589829:WLV589831 WVR589829:WVR589831 J655365:J655367 JF655365:JF655367 TB655365:TB655367 ACX655365:ACX655367 AMT655365:AMT655367 AWP655365:AWP655367 BGL655365:BGL655367 BQH655365:BQH655367 CAD655365:CAD655367 CJZ655365:CJZ655367 CTV655365:CTV655367 DDR655365:DDR655367 DNN655365:DNN655367 DXJ655365:DXJ655367 EHF655365:EHF655367 ERB655365:ERB655367 FAX655365:FAX655367 FKT655365:FKT655367 FUP655365:FUP655367 GEL655365:GEL655367 GOH655365:GOH655367 GYD655365:GYD655367 HHZ655365:HHZ655367 HRV655365:HRV655367 IBR655365:IBR655367 ILN655365:ILN655367 IVJ655365:IVJ655367 JFF655365:JFF655367 JPB655365:JPB655367 JYX655365:JYX655367 KIT655365:KIT655367 KSP655365:KSP655367 LCL655365:LCL655367 LMH655365:LMH655367 LWD655365:LWD655367 MFZ655365:MFZ655367 MPV655365:MPV655367 MZR655365:MZR655367 NJN655365:NJN655367 NTJ655365:NTJ655367 ODF655365:ODF655367 ONB655365:ONB655367 OWX655365:OWX655367 PGT655365:PGT655367 PQP655365:PQP655367 QAL655365:QAL655367 QKH655365:QKH655367 QUD655365:QUD655367 RDZ655365:RDZ655367 RNV655365:RNV655367 RXR655365:RXR655367 SHN655365:SHN655367 SRJ655365:SRJ655367 TBF655365:TBF655367 TLB655365:TLB655367 TUX655365:TUX655367 UET655365:UET655367 UOP655365:UOP655367 UYL655365:UYL655367 VIH655365:VIH655367 VSD655365:VSD655367 WBZ655365:WBZ655367 WLV655365:WLV655367 WVR655365:WVR655367 J720901:J720903 JF720901:JF720903 TB720901:TB720903 ACX720901:ACX720903 AMT720901:AMT720903 AWP720901:AWP720903 BGL720901:BGL720903 BQH720901:BQH720903 CAD720901:CAD720903 CJZ720901:CJZ720903 CTV720901:CTV720903 DDR720901:DDR720903 DNN720901:DNN720903 DXJ720901:DXJ720903 EHF720901:EHF720903 ERB720901:ERB720903 FAX720901:FAX720903 FKT720901:FKT720903 FUP720901:FUP720903 GEL720901:GEL720903 GOH720901:GOH720903 GYD720901:GYD720903 HHZ720901:HHZ720903 HRV720901:HRV720903 IBR720901:IBR720903 ILN720901:ILN720903 IVJ720901:IVJ720903 JFF720901:JFF720903 JPB720901:JPB720903 JYX720901:JYX720903 KIT720901:KIT720903 KSP720901:KSP720903 LCL720901:LCL720903 LMH720901:LMH720903 LWD720901:LWD720903 MFZ720901:MFZ720903 MPV720901:MPV720903 MZR720901:MZR720903 NJN720901:NJN720903 NTJ720901:NTJ720903 ODF720901:ODF720903 ONB720901:ONB720903 OWX720901:OWX720903 PGT720901:PGT720903 PQP720901:PQP720903 QAL720901:QAL720903 QKH720901:QKH720903 QUD720901:QUD720903 RDZ720901:RDZ720903 RNV720901:RNV720903 RXR720901:RXR720903 SHN720901:SHN720903 SRJ720901:SRJ720903 TBF720901:TBF720903 TLB720901:TLB720903 TUX720901:TUX720903 UET720901:UET720903 UOP720901:UOP720903 UYL720901:UYL720903 VIH720901:VIH720903 VSD720901:VSD720903 WBZ720901:WBZ720903 WLV720901:WLV720903 WVR720901:WVR720903 J786437:J786439 JF786437:JF786439 TB786437:TB786439 ACX786437:ACX786439 AMT786437:AMT786439 AWP786437:AWP786439 BGL786437:BGL786439 BQH786437:BQH786439 CAD786437:CAD786439 CJZ786437:CJZ786439 CTV786437:CTV786439 DDR786437:DDR786439 DNN786437:DNN786439 DXJ786437:DXJ786439 EHF786437:EHF786439 ERB786437:ERB786439 FAX786437:FAX786439 FKT786437:FKT786439 FUP786437:FUP786439 GEL786437:GEL786439 GOH786437:GOH786439 GYD786437:GYD786439 HHZ786437:HHZ786439 HRV786437:HRV786439 IBR786437:IBR786439 ILN786437:ILN786439 IVJ786437:IVJ786439 JFF786437:JFF786439 JPB786437:JPB786439 JYX786437:JYX786439 KIT786437:KIT786439 KSP786437:KSP786439 LCL786437:LCL786439 LMH786437:LMH786439 LWD786437:LWD786439 MFZ786437:MFZ786439 MPV786437:MPV786439 MZR786437:MZR786439 NJN786437:NJN786439 NTJ786437:NTJ786439 ODF786437:ODF786439 ONB786437:ONB786439 OWX786437:OWX786439 PGT786437:PGT786439 PQP786437:PQP786439 QAL786437:QAL786439 QKH786437:QKH786439 QUD786437:QUD786439 RDZ786437:RDZ786439 RNV786437:RNV786439 RXR786437:RXR786439 SHN786437:SHN786439 SRJ786437:SRJ786439 TBF786437:TBF786439 TLB786437:TLB786439 TUX786437:TUX786439 UET786437:UET786439 UOP786437:UOP786439 UYL786437:UYL786439 VIH786437:VIH786439 VSD786437:VSD786439 WBZ786437:WBZ786439 WLV786437:WLV786439 WVR786437:WVR786439 J851973:J851975 JF851973:JF851975 TB851973:TB851975 ACX851973:ACX851975 AMT851973:AMT851975 AWP851973:AWP851975 BGL851973:BGL851975 BQH851973:BQH851975 CAD851973:CAD851975 CJZ851973:CJZ851975 CTV851973:CTV851975 DDR851973:DDR851975 DNN851973:DNN851975 DXJ851973:DXJ851975 EHF851973:EHF851975 ERB851973:ERB851975 FAX851973:FAX851975 FKT851973:FKT851975 FUP851973:FUP851975 GEL851973:GEL851975 GOH851973:GOH851975 GYD851973:GYD851975 HHZ851973:HHZ851975 HRV851973:HRV851975 IBR851973:IBR851975 ILN851973:ILN851975 IVJ851973:IVJ851975 JFF851973:JFF851975 JPB851973:JPB851975 JYX851973:JYX851975 KIT851973:KIT851975 KSP851973:KSP851975 LCL851973:LCL851975 LMH851973:LMH851975 LWD851973:LWD851975 MFZ851973:MFZ851975 MPV851973:MPV851975 MZR851973:MZR851975 NJN851973:NJN851975 NTJ851973:NTJ851975 ODF851973:ODF851975 ONB851973:ONB851975 OWX851973:OWX851975 PGT851973:PGT851975 PQP851973:PQP851975 QAL851973:QAL851975 QKH851973:QKH851975 QUD851973:QUD851975 RDZ851973:RDZ851975 RNV851973:RNV851975 RXR851973:RXR851975 SHN851973:SHN851975 SRJ851973:SRJ851975 TBF851973:TBF851975 TLB851973:TLB851975 TUX851973:TUX851975 UET851973:UET851975 UOP851973:UOP851975 UYL851973:UYL851975 VIH851973:VIH851975 VSD851973:VSD851975 WBZ851973:WBZ851975 WLV851973:WLV851975 WVR851973:WVR851975 J917509:J917511 JF917509:JF917511 TB917509:TB917511 ACX917509:ACX917511 AMT917509:AMT917511 AWP917509:AWP917511 BGL917509:BGL917511 BQH917509:BQH917511 CAD917509:CAD917511 CJZ917509:CJZ917511 CTV917509:CTV917511 DDR917509:DDR917511 DNN917509:DNN917511 DXJ917509:DXJ917511 EHF917509:EHF917511 ERB917509:ERB917511 FAX917509:FAX917511 FKT917509:FKT917511 FUP917509:FUP917511 GEL917509:GEL917511 GOH917509:GOH917511 GYD917509:GYD917511 HHZ917509:HHZ917511 HRV917509:HRV917511 IBR917509:IBR917511 ILN917509:ILN917511 IVJ917509:IVJ917511 JFF917509:JFF917511 JPB917509:JPB917511 JYX917509:JYX917511 KIT917509:KIT917511 KSP917509:KSP917511 LCL917509:LCL917511 LMH917509:LMH917511 LWD917509:LWD917511 MFZ917509:MFZ917511 MPV917509:MPV917511 MZR917509:MZR917511 NJN917509:NJN917511 NTJ917509:NTJ917511 ODF917509:ODF917511 ONB917509:ONB917511 OWX917509:OWX917511 PGT917509:PGT917511 PQP917509:PQP917511 QAL917509:QAL917511 QKH917509:QKH917511 QUD917509:QUD917511 RDZ917509:RDZ917511 RNV917509:RNV917511 RXR917509:RXR917511 SHN917509:SHN917511 SRJ917509:SRJ917511 TBF917509:TBF917511 TLB917509:TLB917511 TUX917509:TUX917511 UET917509:UET917511 UOP917509:UOP917511 UYL917509:UYL917511 VIH917509:VIH917511 VSD917509:VSD917511 WBZ917509:WBZ917511 WLV917509:WLV917511 WVR917509:WVR917511 J983045:J983047 JF983045:JF983047 TB983045:TB983047 ACX983045:ACX983047 AMT983045:AMT983047 AWP983045:AWP983047 BGL983045:BGL983047 BQH983045:BQH983047 CAD983045:CAD983047 CJZ983045:CJZ983047 CTV983045:CTV983047 DDR983045:DDR983047 DNN983045:DNN983047 DXJ983045:DXJ983047 EHF983045:EHF983047 ERB983045:ERB983047 FAX983045:FAX983047 FKT983045:FKT983047 FUP983045:FUP983047 GEL983045:GEL983047 GOH983045:GOH983047 GYD983045:GYD983047 HHZ983045:HHZ983047 HRV983045:HRV983047 IBR983045:IBR983047 ILN983045:ILN983047 IVJ983045:IVJ983047 JFF983045:JFF983047 JPB983045:JPB983047 JYX983045:JYX983047 KIT983045:KIT983047 KSP983045:KSP983047 LCL983045:LCL983047 LMH983045:LMH983047 LWD983045:LWD983047 MFZ983045:MFZ983047 MPV983045:MPV983047 MZR983045:MZR983047 NJN983045:NJN983047 NTJ983045:NTJ983047 ODF983045:ODF983047 ONB983045:ONB983047 OWX983045:OWX983047 PGT983045:PGT983047 PQP983045:PQP983047 QAL983045:QAL983047 QKH983045:QKH983047 QUD983045:QUD983047 RDZ983045:RDZ983047 RNV983045:RNV983047 RXR983045:RXR983047 SHN983045:SHN983047 SRJ983045:SRJ983047 TBF983045:TBF983047 TLB983045:TLB983047 TUX983045:TUX983047 UET983045:UET983047 UOP983045:UOP983047 UYL983045:UYL983047 VIH983045:VIH983047 VSD983045:VSD983047 WBZ983045:WBZ983047 WLV983045:WLV983047 WVR983045:WVR983047 N5:Q7 JJ5:JM7 TF5:TI7 ADB5:ADE7 AMX5:ANA7 AWT5:AWW7 BGP5:BGS7 BQL5:BQO7 CAH5:CAK7 CKD5:CKG7 CTZ5:CUC7 DDV5:DDY7 DNR5:DNU7 DXN5:DXQ7 EHJ5:EHM7 ERF5:ERI7 FBB5:FBE7 FKX5:FLA7 FUT5:FUW7 GEP5:GES7 GOL5:GOO7 GYH5:GYK7 HID5:HIG7 HRZ5:HSC7 IBV5:IBY7 ILR5:ILU7 IVN5:IVQ7 JFJ5:JFM7 JPF5:JPI7 JZB5:JZE7 KIX5:KJA7 KST5:KSW7 LCP5:LCS7 LML5:LMO7 LWH5:LWK7 MGD5:MGG7 MPZ5:MQC7 MZV5:MZY7 NJR5:NJU7 NTN5:NTQ7 ODJ5:ODM7 ONF5:ONI7 OXB5:OXE7 PGX5:PHA7 PQT5:PQW7 QAP5:QAS7 QKL5:QKO7 QUH5:QUK7 RED5:REG7 RNZ5:ROC7 RXV5:RXY7 SHR5:SHU7 SRN5:SRQ7 TBJ5:TBM7 TLF5:TLI7 TVB5:TVE7 UEX5:UFA7 UOT5:UOW7 UYP5:UYS7 VIL5:VIO7 VSH5:VSK7 WCD5:WCG7 WLZ5:WMC7 WVV5:WVY7 N65541:Q65543 JJ65541:JM65543 TF65541:TI65543 ADB65541:ADE65543 AMX65541:ANA65543 AWT65541:AWW65543 BGP65541:BGS65543 BQL65541:BQO65543 CAH65541:CAK65543 CKD65541:CKG65543 CTZ65541:CUC65543 DDV65541:DDY65543 DNR65541:DNU65543 DXN65541:DXQ65543 EHJ65541:EHM65543 ERF65541:ERI65543 FBB65541:FBE65543 FKX65541:FLA65543 FUT65541:FUW65543 GEP65541:GES65543 GOL65541:GOO65543 GYH65541:GYK65543 HID65541:HIG65543 HRZ65541:HSC65543 IBV65541:IBY65543 ILR65541:ILU65543 IVN65541:IVQ65543 JFJ65541:JFM65543 JPF65541:JPI65543 JZB65541:JZE65543 KIX65541:KJA65543 KST65541:KSW65543 LCP65541:LCS65543 LML65541:LMO65543 LWH65541:LWK65543 MGD65541:MGG65543 MPZ65541:MQC65543 MZV65541:MZY65543 NJR65541:NJU65543 NTN65541:NTQ65543 ODJ65541:ODM65543 ONF65541:ONI65543 OXB65541:OXE65543 PGX65541:PHA65543 PQT65541:PQW65543 QAP65541:QAS65543 QKL65541:QKO65543 QUH65541:QUK65543 RED65541:REG65543 RNZ65541:ROC65543 RXV65541:RXY65543 SHR65541:SHU65543 SRN65541:SRQ65543 TBJ65541:TBM65543 TLF65541:TLI65543 TVB65541:TVE65543 UEX65541:UFA65543 UOT65541:UOW65543 UYP65541:UYS65543 VIL65541:VIO65543 VSH65541:VSK65543 WCD65541:WCG65543 WLZ65541:WMC65543 WVV65541:WVY65543 N131077:Q131079 JJ131077:JM131079 TF131077:TI131079 ADB131077:ADE131079 AMX131077:ANA131079 AWT131077:AWW131079 BGP131077:BGS131079 BQL131077:BQO131079 CAH131077:CAK131079 CKD131077:CKG131079 CTZ131077:CUC131079 DDV131077:DDY131079 DNR131077:DNU131079 DXN131077:DXQ131079 EHJ131077:EHM131079 ERF131077:ERI131079 FBB131077:FBE131079 FKX131077:FLA131079 FUT131077:FUW131079 GEP131077:GES131079 GOL131077:GOO131079 GYH131077:GYK131079 HID131077:HIG131079 HRZ131077:HSC131079 IBV131077:IBY131079 ILR131077:ILU131079 IVN131077:IVQ131079 JFJ131077:JFM131079 JPF131077:JPI131079 JZB131077:JZE131079 KIX131077:KJA131079 KST131077:KSW131079 LCP131077:LCS131079 LML131077:LMO131079 LWH131077:LWK131079 MGD131077:MGG131079 MPZ131077:MQC131079 MZV131077:MZY131079 NJR131077:NJU131079 NTN131077:NTQ131079 ODJ131077:ODM131079 ONF131077:ONI131079 OXB131077:OXE131079 PGX131077:PHA131079 PQT131077:PQW131079 QAP131077:QAS131079 QKL131077:QKO131079 QUH131077:QUK131079 RED131077:REG131079 RNZ131077:ROC131079 RXV131077:RXY131079 SHR131077:SHU131079 SRN131077:SRQ131079 TBJ131077:TBM131079 TLF131077:TLI131079 TVB131077:TVE131079 UEX131077:UFA131079 UOT131077:UOW131079 UYP131077:UYS131079 VIL131077:VIO131079 VSH131077:VSK131079 WCD131077:WCG131079 WLZ131077:WMC131079 WVV131077:WVY131079 N196613:Q196615 JJ196613:JM196615 TF196613:TI196615 ADB196613:ADE196615 AMX196613:ANA196615 AWT196613:AWW196615 BGP196613:BGS196615 BQL196613:BQO196615 CAH196613:CAK196615 CKD196613:CKG196615 CTZ196613:CUC196615 DDV196613:DDY196615 DNR196613:DNU196615 DXN196613:DXQ196615 EHJ196613:EHM196615 ERF196613:ERI196615 FBB196613:FBE196615 FKX196613:FLA196615 FUT196613:FUW196615 GEP196613:GES196615 GOL196613:GOO196615 GYH196613:GYK196615 HID196613:HIG196615 HRZ196613:HSC196615 IBV196613:IBY196615 ILR196613:ILU196615 IVN196613:IVQ196615 JFJ196613:JFM196615 JPF196613:JPI196615 JZB196613:JZE196615 KIX196613:KJA196615 KST196613:KSW196615 LCP196613:LCS196615 LML196613:LMO196615 LWH196613:LWK196615 MGD196613:MGG196615 MPZ196613:MQC196615 MZV196613:MZY196615 NJR196613:NJU196615 NTN196613:NTQ196615 ODJ196613:ODM196615 ONF196613:ONI196615 OXB196613:OXE196615 PGX196613:PHA196615 PQT196613:PQW196615 QAP196613:QAS196615 QKL196613:QKO196615 QUH196613:QUK196615 RED196613:REG196615 RNZ196613:ROC196615 RXV196613:RXY196615 SHR196613:SHU196615 SRN196613:SRQ196615 TBJ196613:TBM196615 TLF196613:TLI196615 TVB196613:TVE196615 UEX196613:UFA196615 UOT196613:UOW196615 UYP196613:UYS196615 VIL196613:VIO196615 VSH196613:VSK196615 WCD196613:WCG196615 WLZ196613:WMC196615 WVV196613:WVY196615 N262149:Q262151 JJ262149:JM262151 TF262149:TI262151 ADB262149:ADE262151 AMX262149:ANA262151 AWT262149:AWW262151 BGP262149:BGS262151 BQL262149:BQO262151 CAH262149:CAK262151 CKD262149:CKG262151 CTZ262149:CUC262151 DDV262149:DDY262151 DNR262149:DNU262151 DXN262149:DXQ262151 EHJ262149:EHM262151 ERF262149:ERI262151 FBB262149:FBE262151 FKX262149:FLA262151 FUT262149:FUW262151 GEP262149:GES262151 GOL262149:GOO262151 GYH262149:GYK262151 HID262149:HIG262151 HRZ262149:HSC262151 IBV262149:IBY262151 ILR262149:ILU262151 IVN262149:IVQ262151 JFJ262149:JFM262151 JPF262149:JPI262151 JZB262149:JZE262151 KIX262149:KJA262151 KST262149:KSW262151 LCP262149:LCS262151 LML262149:LMO262151 LWH262149:LWK262151 MGD262149:MGG262151 MPZ262149:MQC262151 MZV262149:MZY262151 NJR262149:NJU262151 NTN262149:NTQ262151 ODJ262149:ODM262151 ONF262149:ONI262151 OXB262149:OXE262151 PGX262149:PHA262151 PQT262149:PQW262151 QAP262149:QAS262151 QKL262149:QKO262151 QUH262149:QUK262151 RED262149:REG262151 RNZ262149:ROC262151 RXV262149:RXY262151 SHR262149:SHU262151 SRN262149:SRQ262151 TBJ262149:TBM262151 TLF262149:TLI262151 TVB262149:TVE262151 UEX262149:UFA262151 UOT262149:UOW262151 UYP262149:UYS262151 VIL262149:VIO262151 VSH262149:VSK262151 WCD262149:WCG262151 WLZ262149:WMC262151 WVV262149:WVY262151 N327685:Q327687 JJ327685:JM327687 TF327685:TI327687 ADB327685:ADE327687 AMX327685:ANA327687 AWT327685:AWW327687 BGP327685:BGS327687 BQL327685:BQO327687 CAH327685:CAK327687 CKD327685:CKG327687 CTZ327685:CUC327687 DDV327685:DDY327687 DNR327685:DNU327687 DXN327685:DXQ327687 EHJ327685:EHM327687 ERF327685:ERI327687 FBB327685:FBE327687 FKX327685:FLA327687 FUT327685:FUW327687 GEP327685:GES327687 GOL327685:GOO327687 GYH327685:GYK327687 HID327685:HIG327687 HRZ327685:HSC327687 IBV327685:IBY327687 ILR327685:ILU327687 IVN327685:IVQ327687 JFJ327685:JFM327687 JPF327685:JPI327687 JZB327685:JZE327687 KIX327685:KJA327687 KST327685:KSW327687 LCP327685:LCS327687 LML327685:LMO327687 LWH327685:LWK327687 MGD327685:MGG327687 MPZ327685:MQC327687 MZV327685:MZY327687 NJR327685:NJU327687 NTN327685:NTQ327687 ODJ327685:ODM327687 ONF327685:ONI327687 OXB327685:OXE327687 PGX327685:PHA327687 PQT327685:PQW327687 QAP327685:QAS327687 QKL327685:QKO327687 QUH327685:QUK327687 RED327685:REG327687 RNZ327685:ROC327687 RXV327685:RXY327687 SHR327685:SHU327687 SRN327685:SRQ327687 TBJ327685:TBM327687 TLF327685:TLI327687 TVB327685:TVE327687 UEX327685:UFA327687 UOT327685:UOW327687 UYP327685:UYS327687 VIL327685:VIO327687 VSH327685:VSK327687 WCD327685:WCG327687 WLZ327685:WMC327687 WVV327685:WVY327687 N393221:Q393223 JJ393221:JM393223 TF393221:TI393223 ADB393221:ADE393223 AMX393221:ANA393223 AWT393221:AWW393223 BGP393221:BGS393223 BQL393221:BQO393223 CAH393221:CAK393223 CKD393221:CKG393223 CTZ393221:CUC393223 DDV393221:DDY393223 DNR393221:DNU393223 DXN393221:DXQ393223 EHJ393221:EHM393223 ERF393221:ERI393223 FBB393221:FBE393223 FKX393221:FLA393223 FUT393221:FUW393223 GEP393221:GES393223 GOL393221:GOO393223 GYH393221:GYK393223 HID393221:HIG393223 HRZ393221:HSC393223 IBV393221:IBY393223 ILR393221:ILU393223 IVN393221:IVQ393223 JFJ393221:JFM393223 JPF393221:JPI393223 JZB393221:JZE393223 KIX393221:KJA393223 KST393221:KSW393223 LCP393221:LCS393223 LML393221:LMO393223 LWH393221:LWK393223 MGD393221:MGG393223 MPZ393221:MQC393223 MZV393221:MZY393223 NJR393221:NJU393223 NTN393221:NTQ393223 ODJ393221:ODM393223 ONF393221:ONI393223 OXB393221:OXE393223 PGX393221:PHA393223 PQT393221:PQW393223 QAP393221:QAS393223 QKL393221:QKO393223 QUH393221:QUK393223 RED393221:REG393223 RNZ393221:ROC393223 RXV393221:RXY393223 SHR393221:SHU393223 SRN393221:SRQ393223 TBJ393221:TBM393223 TLF393221:TLI393223 TVB393221:TVE393223 UEX393221:UFA393223 UOT393221:UOW393223 UYP393221:UYS393223 VIL393221:VIO393223 VSH393221:VSK393223 WCD393221:WCG393223 WLZ393221:WMC393223 WVV393221:WVY393223 N458757:Q458759 JJ458757:JM458759 TF458757:TI458759 ADB458757:ADE458759 AMX458757:ANA458759 AWT458757:AWW458759 BGP458757:BGS458759 BQL458757:BQO458759 CAH458757:CAK458759 CKD458757:CKG458759 CTZ458757:CUC458759 DDV458757:DDY458759 DNR458757:DNU458759 DXN458757:DXQ458759 EHJ458757:EHM458759 ERF458757:ERI458759 FBB458757:FBE458759 FKX458757:FLA458759 FUT458757:FUW458759 GEP458757:GES458759 GOL458757:GOO458759 GYH458757:GYK458759 HID458757:HIG458759 HRZ458757:HSC458759 IBV458757:IBY458759 ILR458757:ILU458759 IVN458757:IVQ458759 JFJ458757:JFM458759 JPF458757:JPI458759 JZB458757:JZE458759 KIX458757:KJA458759 KST458757:KSW458759 LCP458757:LCS458759 LML458757:LMO458759 LWH458757:LWK458759 MGD458757:MGG458759 MPZ458757:MQC458759 MZV458757:MZY458759 NJR458757:NJU458759 NTN458757:NTQ458759 ODJ458757:ODM458759 ONF458757:ONI458759 OXB458757:OXE458759 PGX458757:PHA458759 PQT458757:PQW458759 QAP458757:QAS458759 QKL458757:QKO458759 QUH458757:QUK458759 RED458757:REG458759 RNZ458757:ROC458759 RXV458757:RXY458759 SHR458757:SHU458759 SRN458757:SRQ458759 TBJ458757:TBM458759 TLF458757:TLI458759 TVB458757:TVE458759 UEX458757:UFA458759 UOT458757:UOW458759 UYP458757:UYS458759 VIL458757:VIO458759 VSH458757:VSK458759 WCD458757:WCG458759 WLZ458757:WMC458759 WVV458757:WVY458759 N524293:Q524295 JJ524293:JM524295 TF524293:TI524295 ADB524293:ADE524295 AMX524293:ANA524295 AWT524293:AWW524295 BGP524293:BGS524295 BQL524293:BQO524295 CAH524293:CAK524295 CKD524293:CKG524295 CTZ524293:CUC524295 DDV524293:DDY524295 DNR524293:DNU524295 DXN524293:DXQ524295 EHJ524293:EHM524295 ERF524293:ERI524295 FBB524293:FBE524295 FKX524293:FLA524295 FUT524293:FUW524295 GEP524293:GES524295 GOL524293:GOO524295 GYH524293:GYK524295 HID524293:HIG524295 HRZ524293:HSC524295 IBV524293:IBY524295 ILR524293:ILU524295 IVN524293:IVQ524295 JFJ524293:JFM524295 JPF524293:JPI524295 JZB524293:JZE524295 KIX524293:KJA524295 KST524293:KSW524295 LCP524293:LCS524295 LML524293:LMO524295 LWH524293:LWK524295 MGD524293:MGG524295 MPZ524293:MQC524295 MZV524293:MZY524295 NJR524293:NJU524295 NTN524293:NTQ524295 ODJ524293:ODM524295 ONF524293:ONI524295 OXB524293:OXE524295 PGX524293:PHA524295 PQT524293:PQW524295 QAP524293:QAS524295 QKL524293:QKO524295 QUH524293:QUK524295 RED524293:REG524295 RNZ524293:ROC524295 RXV524293:RXY524295 SHR524293:SHU524295 SRN524293:SRQ524295 TBJ524293:TBM524295 TLF524293:TLI524295 TVB524293:TVE524295 UEX524293:UFA524295 UOT524293:UOW524295 UYP524293:UYS524295 VIL524293:VIO524295 VSH524293:VSK524295 WCD524293:WCG524295 WLZ524293:WMC524295 WVV524293:WVY524295 N589829:Q589831 JJ589829:JM589831 TF589829:TI589831 ADB589829:ADE589831 AMX589829:ANA589831 AWT589829:AWW589831 BGP589829:BGS589831 BQL589829:BQO589831 CAH589829:CAK589831 CKD589829:CKG589831 CTZ589829:CUC589831 DDV589829:DDY589831 DNR589829:DNU589831 DXN589829:DXQ589831 EHJ589829:EHM589831 ERF589829:ERI589831 FBB589829:FBE589831 FKX589829:FLA589831 FUT589829:FUW589831 GEP589829:GES589831 GOL589829:GOO589831 GYH589829:GYK589831 HID589829:HIG589831 HRZ589829:HSC589831 IBV589829:IBY589831 ILR589829:ILU589831 IVN589829:IVQ589831 JFJ589829:JFM589831 JPF589829:JPI589831 JZB589829:JZE589831 KIX589829:KJA589831 KST589829:KSW589831 LCP589829:LCS589831 LML589829:LMO589831 LWH589829:LWK589831 MGD589829:MGG589831 MPZ589829:MQC589831 MZV589829:MZY589831 NJR589829:NJU589831 NTN589829:NTQ589831 ODJ589829:ODM589831 ONF589829:ONI589831 OXB589829:OXE589831 PGX589829:PHA589831 PQT589829:PQW589831 QAP589829:QAS589831 QKL589829:QKO589831 QUH589829:QUK589831 RED589829:REG589831 RNZ589829:ROC589831 RXV589829:RXY589831 SHR589829:SHU589831 SRN589829:SRQ589831 TBJ589829:TBM589831 TLF589829:TLI589831 TVB589829:TVE589831 UEX589829:UFA589831 UOT589829:UOW589831 UYP589829:UYS589831 VIL589829:VIO589831 VSH589829:VSK589831 WCD589829:WCG589831 WLZ589829:WMC589831 WVV589829:WVY589831 N655365:Q655367 JJ655365:JM655367 TF655365:TI655367 ADB655365:ADE655367 AMX655365:ANA655367 AWT655365:AWW655367 BGP655365:BGS655367 BQL655365:BQO655367 CAH655365:CAK655367 CKD655365:CKG655367 CTZ655365:CUC655367 DDV655365:DDY655367 DNR655365:DNU655367 DXN655365:DXQ655367 EHJ655365:EHM655367 ERF655365:ERI655367 FBB655365:FBE655367 FKX655365:FLA655367 FUT655365:FUW655367 GEP655365:GES655367 GOL655365:GOO655367 GYH655365:GYK655367 HID655365:HIG655367 HRZ655365:HSC655367 IBV655365:IBY655367 ILR655365:ILU655367 IVN655365:IVQ655367 JFJ655365:JFM655367 JPF655365:JPI655367 JZB655365:JZE655367 KIX655365:KJA655367 KST655365:KSW655367 LCP655365:LCS655367 LML655365:LMO655367 LWH655365:LWK655367 MGD655365:MGG655367 MPZ655365:MQC655367 MZV655365:MZY655367 NJR655365:NJU655367 NTN655365:NTQ655367 ODJ655365:ODM655367 ONF655365:ONI655367 OXB655365:OXE655367 PGX655365:PHA655367 PQT655365:PQW655367 QAP655365:QAS655367 QKL655365:QKO655367 QUH655365:QUK655367 RED655365:REG655367 RNZ655365:ROC655367 RXV655365:RXY655367 SHR655365:SHU655367 SRN655365:SRQ655367 TBJ655365:TBM655367 TLF655365:TLI655367 TVB655365:TVE655367 UEX655365:UFA655367 UOT655365:UOW655367 UYP655365:UYS655367 VIL655365:VIO655367 VSH655365:VSK655367 WCD655365:WCG655367 WLZ655365:WMC655367 WVV655365:WVY655367 N720901:Q720903 JJ720901:JM720903 TF720901:TI720903 ADB720901:ADE720903 AMX720901:ANA720903 AWT720901:AWW720903 BGP720901:BGS720903 BQL720901:BQO720903 CAH720901:CAK720903 CKD720901:CKG720903 CTZ720901:CUC720903 DDV720901:DDY720903 DNR720901:DNU720903 DXN720901:DXQ720903 EHJ720901:EHM720903 ERF720901:ERI720903 FBB720901:FBE720903 FKX720901:FLA720903 FUT720901:FUW720903 GEP720901:GES720903 GOL720901:GOO720903 GYH720901:GYK720903 HID720901:HIG720903 HRZ720901:HSC720903 IBV720901:IBY720903 ILR720901:ILU720903 IVN720901:IVQ720903 JFJ720901:JFM720903 JPF720901:JPI720903 JZB720901:JZE720903 KIX720901:KJA720903 KST720901:KSW720903 LCP720901:LCS720903 LML720901:LMO720903 LWH720901:LWK720903 MGD720901:MGG720903 MPZ720901:MQC720903 MZV720901:MZY720903 NJR720901:NJU720903 NTN720901:NTQ720903 ODJ720901:ODM720903 ONF720901:ONI720903 OXB720901:OXE720903 PGX720901:PHA720903 PQT720901:PQW720903 QAP720901:QAS720903 QKL720901:QKO720903 QUH720901:QUK720903 RED720901:REG720903 RNZ720901:ROC720903 RXV720901:RXY720903 SHR720901:SHU720903 SRN720901:SRQ720903 TBJ720901:TBM720903 TLF720901:TLI720903 TVB720901:TVE720903 UEX720901:UFA720903 UOT720901:UOW720903 UYP720901:UYS720903 VIL720901:VIO720903 VSH720901:VSK720903 WCD720901:WCG720903 WLZ720901:WMC720903 WVV720901:WVY720903 N786437:Q786439 JJ786437:JM786439 TF786437:TI786439 ADB786437:ADE786439 AMX786437:ANA786439 AWT786437:AWW786439 BGP786437:BGS786439 BQL786437:BQO786439 CAH786437:CAK786439 CKD786437:CKG786439 CTZ786437:CUC786439 DDV786437:DDY786439 DNR786437:DNU786439 DXN786437:DXQ786439 EHJ786437:EHM786439 ERF786437:ERI786439 FBB786437:FBE786439 FKX786437:FLA786439 FUT786437:FUW786439 GEP786437:GES786439 GOL786437:GOO786439 GYH786437:GYK786439 HID786437:HIG786439 HRZ786437:HSC786439 IBV786437:IBY786439 ILR786437:ILU786439 IVN786437:IVQ786439 JFJ786437:JFM786439 JPF786437:JPI786439 JZB786437:JZE786439 KIX786437:KJA786439 KST786437:KSW786439 LCP786437:LCS786439 LML786437:LMO786439 LWH786437:LWK786439 MGD786437:MGG786439 MPZ786437:MQC786439 MZV786437:MZY786439 NJR786437:NJU786439 NTN786437:NTQ786439 ODJ786437:ODM786439 ONF786437:ONI786439 OXB786437:OXE786439 PGX786437:PHA786439 PQT786437:PQW786439 QAP786437:QAS786439 QKL786437:QKO786439 QUH786437:QUK786439 RED786437:REG786439 RNZ786437:ROC786439 RXV786437:RXY786439 SHR786437:SHU786439 SRN786437:SRQ786439 TBJ786437:TBM786439 TLF786437:TLI786439 TVB786437:TVE786439 UEX786437:UFA786439 UOT786437:UOW786439 UYP786437:UYS786439 VIL786437:VIO786439 VSH786437:VSK786439 WCD786437:WCG786439 WLZ786437:WMC786439 WVV786437:WVY786439 N851973:Q851975 JJ851973:JM851975 TF851973:TI851975 ADB851973:ADE851975 AMX851973:ANA851975 AWT851973:AWW851975 BGP851973:BGS851975 BQL851973:BQO851975 CAH851973:CAK851975 CKD851973:CKG851975 CTZ851973:CUC851975 DDV851973:DDY851975 DNR851973:DNU851975 DXN851973:DXQ851975 EHJ851973:EHM851975 ERF851973:ERI851975 FBB851973:FBE851975 FKX851973:FLA851975 FUT851973:FUW851975 GEP851973:GES851975 GOL851973:GOO851975 GYH851973:GYK851975 HID851973:HIG851975 HRZ851973:HSC851975 IBV851973:IBY851975 ILR851973:ILU851975 IVN851973:IVQ851975 JFJ851973:JFM851975 JPF851973:JPI851975 JZB851973:JZE851975 KIX851973:KJA851975 KST851973:KSW851975 LCP851973:LCS851975 LML851973:LMO851975 LWH851973:LWK851975 MGD851973:MGG851975 MPZ851973:MQC851975 MZV851973:MZY851975 NJR851973:NJU851975 NTN851973:NTQ851975 ODJ851973:ODM851975 ONF851973:ONI851975 OXB851973:OXE851975 PGX851973:PHA851975 PQT851973:PQW851975 QAP851973:QAS851975 QKL851973:QKO851975 QUH851973:QUK851975 RED851973:REG851975 RNZ851973:ROC851975 RXV851973:RXY851975 SHR851973:SHU851975 SRN851973:SRQ851975 TBJ851973:TBM851975 TLF851973:TLI851975 TVB851973:TVE851975 UEX851973:UFA851975 UOT851973:UOW851975 UYP851973:UYS851975 VIL851973:VIO851975 VSH851973:VSK851975 WCD851973:WCG851975 WLZ851973:WMC851975 WVV851973:WVY851975 N917509:Q917511 JJ917509:JM917511 TF917509:TI917511 ADB917509:ADE917511 AMX917509:ANA917511 AWT917509:AWW917511 BGP917509:BGS917511 BQL917509:BQO917511 CAH917509:CAK917511 CKD917509:CKG917511 CTZ917509:CUC917511 DDV917509:DDY917511 DNR917509:DNU917511 DXN917509:DXQ917511 EHJ917509:EHM917511 ERF917509:ERI917511 FBB917509:FBE917511 FKX917509:FLA917511 FUT917509:FUW917511 GEP917509:GES917511 GOL917509:GOO917511 GYH917509:GYK917511 HID917509:HIG917511 HRZ917509:HSC917511 IBV917509:IBY917511 ILR917509:ILU917511 IVN917509:IVQ917511 JFJ917509:JFM917511 JPF917509:JPI917511 JZB917509:JZE917511 KIX917509:KJA917511 KST917509:KSW917511 LCP917509:LCS917511 LML917509:LMO917511 LWH917509:LWK917511 MGD917509:MGG917511 MPZ917509:MQC917511 MZV917509:MZY917511 NJR917509:NJU917511 NTN917509:NTQ917511 ODJ917509:ODM917511 ONF917509:ONI917511 OXB917509:OXE917511 PGX917509:PHA917511 PQT917509:PQW917511 QAP917509:QAS917511 QKL917509:QKO917511 QUH917509:QUK917511 RED917509:REG917511 RNZ917509:ROC917511 RXV917509:RXY917511 SHR917509:SHU917511 SRN917509:SRQ917511 TBJ917509:TBM917511 TLF917509:TLI917511 TVB917509:TVE917511 UEX917509:UFA917511 UOT917509:UOW917511 UYP917509:UYS917511 VIL917509:VIO917511 VSH917509:VSK917511 WCD917509:WCG917511 WLZ917509:WMC917511 WVV917509:WVY917511 N983045:Q983047 JJ983045:JM983047 TF983045:TI983047 ADB983045:ADE983047 AMX983045:ANA983047 AWT983045:AWW983047 BGP983045:BGS983047 BQL983045:BQO983047 CAH983045:CAK983047 CKD983045:CKG983047 CTZ983045:CUC983047 DDV983045:DDY983047 DNR983045:DNU983047 DXN983045:DXQ983047 EHJ983045:EHM983047 ERF983045:ERI983047 FBB983045:FBE983047 FKX983045:FLA983047 FUT983045:FUW983047 GEP983045:GES983047 GOL983045:GOO983047 GYH983045:GYK983047 HID983045:HIG983047 HRZ983045:HSC983047 IBV983045:IBY983047 ILR983045:ILU983047 IVN983045:IVQ983047 JFJ983045:JFM983047 JPF983045:JPI983047 JZB983045:JZE983047 KIX983045:KJA983047 KST983045:KSW983047 LCP983045:LCS983047 LML983045:LMO983047 LWH983045:LWK983047 MGD983045:MGG983047 MPZ983045:MQC983047 MZV983045:MZY983047 NJR983045:NJU983047 NTN983045:NTQ983047 ODJ983045:ODM983047 ONF983045:ONI983047 OXB983045:OXE983047 PGX983045:PHA983047 PQT983045:PQW983047 QAP983045:QAS983047 QKL983045:QKO983047 QUH983045:QUK983047 RED983045:REG983047 RNZ983045:ROC983047 RXV983045:RXY983047 SHR983045:SHU983047 SRN983045:SRQ983047 TBJ983045:TBM983047 TLF983045:TLI983047 TVB983045:TVE983047 UEX983045:UFA983047 UOT983045:UOW983047 UYP983045:UYS983047 VIL983045:VIO983047 VSH983045:VSK983047 WCD983045:WCG983047 WLZ983045:WMC983047 WVV983045:WVY983047 K5:M6 JG5:JI6 TC5:TE6 ACY5:ADA6 AMU5:AMW6 AWQ5:AWS6 BGM5:BGO6 BQI5:BQK6 CAE5:CAG6 CKA5:CKC6 CTW5:CTY6 DDS5:DDU6 DNO5:DNQ6 DXK5:DXM6 EHG5:EHI6 ERC5:ERE6 FAY5:FBA6 FKU5:FKW6 FUQ5:FUS6 GEM5:GEO6 GOI5:GOK6 GYE5:GYG6 HIA5:HIC6 HRW5:HRY6 IBS5:IBU6 ILO5:ILQ6 IVK5:IVM6 JFG5:JFI6 JPC5:JPE6 JYY5:JZA6 KIU5:KIW6 KSQ5:KSS6 LCM5:LCO6 LMI5:LMK6 LWE5:LWG6 MGA5:MGC6 MPW5:MPY6 MZS5:MZU6 NJO5:NJQ6 NTK5:NTM6 ODG5:ODI6 ONC5:ONE6 OWY5:OXA6 PGU5:PGW6 PQQ5:PQS6 QAM5:QAO6 QKI5:QKK6 QUE5:QUG6 REA5:REC6 RNW5:RNY6 RXS5:RXU6 SHO5:SHQ6 SRK5:SRM6 TBG5:TBI6 TLC5:TLE6 TUY5:TVA6 UEU5:UEW6 UOQ5:UOS6 UYM5:UYO6 VII5:VIK6 VSE5:VSG6 WCA5:WCC6 WLW5:WLY6 WVS5:WVU6 K65541:M65542 JG65541:JI65542 TC65541:TE65542 ACY65541:ADA65542 AMU65541:AMW65542 AWQ65541:AWS65542 BGM65541:BGO65542 BQI65541:BQK65542 CAE65541:CAG65542 CKA65541:CKC65542 CTW65541:CTY65542 DDS65541:DDU65542 DNO65541:DNQ65542 DXK65541:DXM65542 EHG65541:EHI65542 ERC65541:ERE65542 FAY65541:FBA65542 FKU65541:FKW65542 FUQ65541:FUS65542 GEM65541:GEO65542 GOI65541:GOK65542 GYE65541:GYG65542 HIA65541:HIC65542 HRW65541:HRY65542 IBS65541:IBU65542 ILO65541:ILQ65542 IVK65541:IVM65542 JFG65541:JFI65542 JPC65541:JPE65542 JYY65541:JZA65542 KIU65541:KIW65542 KSQ65541:KSS65542 LCM65541:LCO65542 LMI65541:LMK65542 LWE65541:LWG65542 MGA65541:MGC65542 MPW65541:MPY65542 MZS65541:MZU65542 NJO65541:NJQ65542 NTK65541:NTM65542 ODG65541:ODI65542 ONC65541:ONE65542 OWY65541:OXA65542 PGU65541:PGW65542 PQQ65541:PQS65542 QAM65541:QAO65542 QKI65541:QKK65542 QUE65541:QUG65542 REA65541:REC65542 RNW65541:RNY65542 RXS65541:RXU65542 SHO65541:SHQ65542 SRK65541:SRM65542 TBG65541:TBI65542 TLC65541:TLE65542 TUY65541:TVA65542 UEU65541:UEW65542 UOQ65541:UOS65542 UYM65541:UYO65542 VII65541:VIK65542 VSE65541:VSG65542 WCA65541:WCC65542 WLW65541:WLY65542 WVS65541:WVU65542 K131077:M131078 JG131077:JI131078 TC131077:TE131078 ACY131077:ADA131078 AMU131077:AMW131078 AWQ131077:AWS131078 BGM131077:BGO131078 BQI131077:BQK131078 CAE131077:CAG131078 CKA131077:CKC131078 CTW131077:CTY131078 DDS131077:DDU131078 DNO131077:DNQ131078 DXK131077:DXM131078 EHG131077:EHI131078 ERC131077:ERE131078 FAY131077:FBA131078 FKU131077:FKW131078 FUQ131077:FUS131078 GEM131077:GEO131078 GOI131077:GOK131078 GYE131077:GYG131078 HIA131077:HIC131078 HRW131077:HRY131078 IBS131077:IBU131078 ILO131077:ILQ131078 IVK131077:IVM131078 JFG131077:JFI131078 JPC131077:JPE131078 JYY131077:JZA131078 KIU131077:KIW131078 KSQ131077:KSS131078 LCM131077:LCO131078 LMI131077:LMK131078 LWE131077:LWG131078 MGA131077:MGC131078 MPW131077:MPY131078 MZS131077:MZU131078 NJO131077:NJQ131078 NTK131077:NTM131078 ODG131077:ODI131078 ONC131077:ONE131078 OWY131077:OXA131078 PGU131077:PGW131078 PQQ131077:PQS131078 QAM131077:QAO131078 QKI131077:QKK131078 QUE131077:QUG131078 REA131077:REC131078 RNW131077:RNY131078 RXS131077:RXU131078 SHO131077:SHQ131078 SRK131077:SRM131078 TBG131077:TBI131078 TLC131077:TLE131078 TUY131077:TVA131078 UEU131077:UEW131078 UOQ131077:UOS131078 UYM131077:UYO131078 VII131077:VIK131078 VSE131077:VSG131078 WCA131077:WCC131078 WLW131077:WLY131078 WVS131077:WVU131078 K196613:M196614 JG196613:JI196614 TC196613:TE196614 ACY196613:ADA196614 AMU196613:AMW196614 AWQ196613:AWS196614 BGM196613:BGO196614 BQI196613:BQK196614 CAE196613:CAG196614 CKA196613:CKC196614 CTW196613:CTY196614 DDS196613:DDU196614 DNO196613:DNQ196614 DXK196613:DXM196614 EHG196613:EHI196614 ERC196613:ERE196614 FAY196613:FBA196614 FKU196613:FKW196614 FUQ196613:FUS196614 GEM196613:GEO196614 GOI196613:GOK196614 GYE196613:GYG196614 HIA196613:HIC196614 HRW196613:HRY196614 IBS196613:IBU196614 ILO196613:ILQ196614 IVK196613:IVM196614 JFG196613:JFI196614 JPC196613:JPE196614 JYY196613:JZA196614 KIU196613:KIW196614 KSQ196613:KSS196614 LCM196613:LCO196614 LMI196613:LMK196614 LWE196613:LWG196614 MGA196613:MGC196614 MPW196613:MPY196614 MZS196613:MZU196614 NJO196613:NJQ196614 NTK196613:NTM196614 ODG196613:ODI196614 ONC196613:ONE196614 OWY196613:OXA196614 PGU196613:PGW196614 PQQ196613:PQS196614 QAM196613:QAO196614 QKI196613:QKK196614 QUE196613:QUG196614 REA196613:REC196614 RNW196613:RNY196614 RXS196613:RXU196614 SHO196613:SHQ196614 SRK196613:SRM196614 TBG196613:TBI196614 TLC196613:TLE196614 TUY196613:TVA196614 UEU196613:UEW196614 UOQ196613:UOS196614 UYM196613:UYO196614 VII196613:VIK196614 VSE196613:VSG196614 WCA196613:WCC196614 WLW196613:WLY196614 WVS196613:WVU196614 K262149:M262150 JG262149:JI262150 TC262149:TE262150 ACY262149:ADA262150 AMU262149:AMW262150 AWQ262149:AWS262150 BGM262149:BGO262150 BQI262149:BQK262150 CAE262149:CAG262150 CKA262149:CKC262150 CTW262149:CTY262150 DDS262149:DDU262150 DNO262149:DNQ262150 DXK262149:DXM262150 EHG262149:EHI262150 ERC262149:ERE262150 FAY262149:FBA262150 FKU262149:FKW262150 FUQ262149:FUS262150 GEM262149:GEO262150 GOI262149:GOK262150 GYE262149:GYG262150 HIA262149:HIC262150 HRW262149:HRY262150 IBS262149:IBU262150 ILO262149:ILQ262150 IVK262149:IVM262150 JFG262149:JFI262150 JPC262149:JPE262150 JYY262149:JZA262150 KIU262149:KIW262150 KSQ262149:KSS262150 LCM262149:LCO262150 LMI262149:LMK262150 LWE262149:LWG262150 MGA262149:MGC262150 MPW262149:MPY262150 MZS262149:MZU262150 NJO262149:NJQ262150 NTK262149:NTM262150 ODG262149:ODI262150 ONC262149:ONE262150 OWY262149:OXA262150 PGU262149:PGW262150 PQQ262149:PQS262150 QAM262149:QAO262150 QKI262149:QKK262150 QUE262149:QUG262150 REA262149:REC262150 RNW262149:RNY262150 RXS262149:RXU262150 SHO262149:SHQ262150 SRK262149:SRM262150 TBG262149:TBI262150 TLC262149:TLE262150 TUY262149:TVA262150 UEU262149:UEW262150 UOQ262149:UOS262150 UYM262149:UYO262150 VII262149:VIK262150 VSE262149:VSG262150 WCA262149:WCC262150 WLW262149:WLY262150 WVS262149:WVU262150 K327685:M327686 JG327685:JI327686 TC327685:TE327686 ACY327685:ADA327686 AMU327685:AMW327686 AWQ327685:AWS327686 BGM327685:BGO327686 BQI327685:BQK327686 CAE327685:CAG327686 CKA327685:CKC327686 CTW327685:CTY327686 DDS327685:DDU327686 DNO327685:DNQ327686 DXK327685:DXM327686 EHG327685:EHI327686 ERC327685:ERE327686 FAY327685:FBA327686 FKU327685:FKW327686 FUQ327685:FUS327686 GEM327685:GEO327686 GOI327685:GOK327686 GYE327685:GYG327686 HIA327685:HIC327686 HRW327685:HRY327686 IBS327685:IBU327686 ILO327685:ILQ327686 IVK327685:IVM327686 JFG327685:JFI327686 JPC327685:JPE327686 JYY327685:JZA327686 KIU327685:KIW327686 KSQ327685:KSS327686 LCM327685:LCO327686 LMI327685:LMK327686 LWE327685:LWG327686 MGA327685:MGC327686 MPW327685:MPY327686 MZS327685:MZU327686 NJO327685:NJQ327686 NTK327685:NTM327686 ODG327685:ODI327686 ONC327685:ONE327686 OWY327685:OXA327686 PGU327685:PGW327686 PQQ327685:PQS327686 QAM327685:QAO327686 QKI327685:QKK327686 QUE327685:QUG327686 REA327685:REC327686 RNW327685:RNY327686 RXS327685:RXU327686 SHO327685:SHQ327686 SRK327685:SRM327686 TBG327685:TBI327686 TLC327685:TLE327686 TUY327685:TVA327686 UEU327685:UEW327686 UOQ327685:UOS327686 UYM327685:UYO327686 VII327685:VIK327686 VSE327685:VSG327686 WCA327685:WCC327686 WLW327685:WLY327686 WVS327685:WVU327686 K393221:M393222 JG393221:JI393222 TC393221:TE393222 ACY393221:ADA393222 AMU393221:AMW393222 AWQ393221:AWS393222 BGM393221:BGO393222 BQI393221:BQK393222 CAE393221:CAG393222 CKA393221:CKC393222 CTW393221:CTY393222 DDS393221:DDU393222 DNO393221:DNQ393222 DXK393221:DXM393222 EHG393221:EHI393222 ERC393221:ERE393222 FAY393221:FBA393222 FKU393221:FKW393222 FUQ393221:FUS393222 GEM393221:GEO393222 GOI393221:GOK393222 GYE393221:GYG393222 HIA393221:HIC393222 HRW393221:HRY393222 IBS393221:IBU393222 ILO393221:ILQ393222 IVK393221:IVM393222 JFG393221:JFI393222 JPC393221:JPE393222 JYY393221:JZA393222 KIU393221:KIW393222 KSQ393221:KSS393222 LCM393221:LCO393222 LMI393221:LMK393222 LWE393221:LWG393222 MGA393221:MGC393222 MPW393221:MPY393222 MZS393221:MZU393222 NJO393221:NJQ393222 NTK393221:NTM393222 ODG393221:ODI393222 ONC393221:ONE393222 OWY393221:OXA393222 PGU393221:PGW393222 PQQ393221:PQS393222 QAM393221:QAO393222 QKI393221:QKK393222 QUE393221:QUG393222 REA393221:REC393222 RNW393221:RNY393222 RXS393221:RXU393222 SHO393221:SHQ393222 SRK393221:SRM393222 TBG393221:TBI393222 TLC393221:TLE393222 TUY393221:TVA393222 UEU393221:UEW393222 UOQ393221:UOS393222 UYM393221:UYO393222 VII393221:VIK393222 VSE393221:VSG393222 WCA393221:WCC393222 WLW393221:WLY393222 WVS393221:WVU393222 K458757:M458758 JG458757:JI458758 TC458757:TE458758 ACY458757:ADA458758 AMU458757:AMW458758 AWQ458757:AWS458758 BGM458757:BGO458758 BQI458757:BQK458758 CAE458757:CAG458758 CKA458757:CKC458758 CTW458757:CTY458758 DDS458757:DDU458758 DNO458757:DNQ458758 DXK458757:DXM458758 EHG458757:EHI458758 ERC458757:ERE458758 FAY458757:FBA458758 FKU458757:FKW458758 FUQ458757:FUS458758 GEM458757:GEO458758 GOI458757:GOK458758 GYE458757:GYG458758 HIA458757:HIC458758 HRW458757:HRY458758 IBS458757:IBU458758 ILO458757:ILQ458758 IVK458757:IVM458758 JFG458757:JFI458758 JPC458757:JPE458758 JYY458757:JZA458758 KIU458757:KIW458758 KSQ458757:KSS458758 LCM458757:LCO458758 LMI458757:LMK458758 LWE458757:LWG458758 MGA458757:MGC458758 MPW458757:MPY458758 MZS458757:MZU458758 NJO458757:NJQ458758 NTK458757:NTM458758 ODG458757:ODI458758 ONC458757:ONE458758 OWY458757:OXA458758 PGU458757:PGW458758 PQQ458757:PQS458758 QAM458757:QAO458758 QKI458757:QKK458758 QUE458757:QUG458758 REA458757:REC458758 RNW458757:RNY458758 RXS458757:RXU458758 SHO458757:SHQ458758 SRK458757:SRM458758 TBG458757:TBI458758 TLC458757:TLE458758 TUY458757:TVA458758 UEU458757:UEW458758 UOQ458757:UOS458758 UYM458757:UYO458758 VII458757:VIK458758 VSE458757:VSG458758 WCA458757:WCC458758 WLW458757:WLY458758 WVS458757:WVU458758 K524293:M524294 JG524293:JI524294 TC524293:TE524294 ACY524293:ADA524294 AMU524293:AMW524294 AWQ524293:AWS524294 BGM524293:BGO524294 BQI524293:BQK524294 CAE524293:CAG524294 CKA524293:CKC524294 CTW524293:CTY524294 DDS524293:DDU524294 DNO524293:DNQ524294 DXK524293:DXM524294 EHG524293:EHI524294 ERC524293:ERE524294 FAY524293:FBA524294 FKU524293:FKW524294 FUQ524293:FUS524294 GEM524293:GEO524294 GOI524293:GOK524294 GYE524293:GYG524294 HIA524293:HIC524294 HRW524293:HRY524294 IBS524293:IBU524294 ILO524293:ILQ524294 IVK524293:IVM524294 JFG524293:JFI524294 JPC524293:JPE524294 JYY524293:JZA524294 KIU524293:KIW524294 KSQ524293:KSS524294 LCM524293:LCO524294 LMI524293:LMK524294 LWE524293:LWG524294 MGA524293:MGC524294 MPW524293:MPY524294 MZS524293:MZU524294 NJO524293:NJQ524294 NTK524293:NTM524294 ODG524293:ODI524294 ONC524293:ONE524294 OWY524293:OXA524294 PGU524293:PGW524294 PQQ524293:PQS524294 QAM524293:QAO524294 QKI524293:QKK524294 QUE524293:QUG524294 REA524293:REC524294 RNW524293:RNY524294 RXS524293:RXU524294 SHO524293:SHQ524294 SRK524293:SRM524294 TBG524293:TBI524294 TLC524293:TLE524294 TUY524293:TVA524294 UEU524293:UEW524294 UOQ524293:UOS524294 UYM524293:UYO524294 VII524293:VIK524294 VSE524293:VSG524294 WCA524293:WCC524294 WLW524293:WLY524294 WVS524293:WVU524294 K589829:M589830 JG589829:JI589830 TC589829:TE589830 ACY589829:ADA589830 AMU589829:AMW589830 AWQ589829:AWS589830 BGM589829:BGO589830 BQI589829:BQK589830 CAE589829:CAG589830 CKA589829:CKC589830 CTW589829:CTY589830 DDS589829:DDU589830 DNO589829:DNQ589830 DXK589829:DXM589830 EHG589829:EHI589830 ERC589829:ERE589830 FAY589829:FBA589830 FKU589829:FKW589830 FUQ589829:FUS589830 GEM589829:GEO589830 GOI589829:GOK589830 GYE589829:GYG589830 HIA589829:HIC589830 HRW589829:HRY589830 IBS589829:IBU589830 ILO589829:ILQ589830 IVK589829:IVM589830 JFG589829:JFI589830 JPC589829:JPE589830 JYY589829:JZA589830 KIU589829:KIW589830 KSQ589829:KSS589830 LCM589829:LCO589830 LMI589829:LMK589830 LWE589829:LWG589830 MGA589829:MGC589830 MPW589829:MPY589830 MZS589829:MZU589830 NJO589829:NJQ589830 NTK589829:NTM589830 ODG589829:ODI589830 ONC589829:ONE589830 OWY589829:OXA589830 PGU589829:PGW589830 PQQ589829:PQS589830 QAM589829:QAO589830 QKI589829:QKK589830 QUE589829:QUG589830 REA589829:REC589830 RNW589829:RNY589830 RXS589829:RXU589830 SHO589829:SHQ589830 SRK589829:SRM589830 TBG589829:TBI589830 TLC589829:TLE589830 TUY589829:TVA589830 UEU589829:UEW589830 UOQ589829:UOS589830 UYM589829:UYO589830 VII589829:VIK589830 VSE589829:VSG589830 WCA589829:WCC589830 WLW589829:WLY589830 WVS589829:WVU589830 K655365:M655366 JG655365:JI655366 TC655365:TE655366 ACY655365:ADA655366 AMU655365:AMW655366 AWQ655365:AWS655366 BGM655365:BGO655366 BQI655365:BQK655366 CAE655365:CAG655366 CKA655365:CKC655366 CTW655365:CTY655366 DDS655365:DDU655366 DNO655365:DNQ655366 DXK655365:DXM655366 EHG655365:EHI655366 ERC655365:ERE655366 FAY655365:FBA655366 FKU655365:FKW655366 FUQ655365:FUS655366 GEM655365:GEO655366 GOI655365:GOK655366 GYE655365:GYG655366 HIA655365:HIC655366 HRW655365:HRY655366 IBS655365:IBU655366 ILO655365:ILQ655366 IVK655365:IVM655366 JFG655365:JFI655366 JPC655365:JPE655366 JYY655365:JZA655366 KIU655365:KIW655366 KSQ655365:KSS655366 LCM655365:LCO655366 LMI655365:LMK655366 LWE655365:LWG655366 MGA655365:MGC655366 MPW655365:MPY655366 MZS655365:MZU655366 NJO655365:NJQ655366 NTK655365:NTM655366 ODG655365:ODI655366 ONC655365:ONE655366 OWY655365:OXA655366 PGU655365:PGW655366 PQQ655365:PQS655366 QAM655365:QAO655366 QKI655365:QKK655366 QUE655365:QUG655366 REA655365:REC655366 RNW655365:RNY655366 RXS655365:RXU655366 SHO655365:SHQ655366 SRK655365:SRM655366 TBG655365:TBI655366 TLC655365:TLE655366 TUY655365:TVA655366 UEU655365:UEW655366 UOQ655365:UOS655366 UYM655365:UYO655366 VII655365:VIK655366 VSE655365:VSG655366 WCA655365:WCC655366 WLW655365:WLY655366 WVS655365:WVU655366 K720901:M720902 JG720901:JI720902 TC720901:TE720902 ACY720901:ADA720902 AMU720901:AMW720902 AWQ720901:AWS720902 BGM720901:BGO720902 BQI720901:BQK720902 CAE720901:CAG720902 CKA720901:CKC720902 CTW720901:CTY720902 DDS720901:DDU720902 DNO720901:DNQ720902 DXK720901:DXM720902 EHG720901:EHI720902 ERC720901:ERE720902 FAY720901:FBA720902 FKU720901:FKW720902 FUQ720901:FUS720902 GEM720901:GEO720902 GOI720901:GOK720902 GYE720901:GYG720902 HIA720901:HIC720902 HRW720901:HRY720902 IBS720901:IBU720902 ILO720901:ILQ720902 IVK720901:IVM720902 JFG720901:JFI720902 JPC720901:JPE720902 JYY720901:JZA720902 KIU720901:KIW720902 KSQ720901:KSS720902 LCM720901:LCO720902 LMI720901:LMK720902 LWE720901:LWG720902 MGA720901:MGC720902 MPW720901:MPY720902 MZS720901:MZU720902 NJO720901:NJQ720902 NTK720901:NTM720902 ODG720901:ODI720902 ONC720901:ONE720902 OWY720901:OXA720902 PGU720901:PGW720902 PQQ720901:PQS720902 QAM720901:QAO720902 QKI720901:QKK720902 QUE720901:QUG720902 REA720901:REC720902 RNW720901:RNY720902 RXS720901:RXU720902 SHO720901:SHQ720902 SRK720901:SRM720902 TBG720901:TBI720902 TLC720901:TLE720902 TUY720901:TVA720902 UEU720901:UEW720902 UOQ720901:UOS720902 UYM720901:UYO720902 VII720901:VIK720902 VSE720901:VSG720902 WCA720901:WCC720902 WLW720901:WLY720902 WVS720901:WVU720902 K786437:M786438 JG786437:JI786438 TC786437:TE786438 ACY786437:ADA786438 AMU786437:AMW786438 AWQ786437:AWS786438 BGM786437:BGO786438 BQI786437:BQK786438 CAE786437:CAG786438 CKA786437:CKC786438 CTW786437:CTY786438 DDS786437:DDU786438 DNO786437:DNQ786438 DXK786437:DXM786438 EHG786437:EHI786438 ERC786437:ERE786438 FAY786437:FBA786438 FKU786437:FKW786438 FUQ786437:FUS786438 GEM786437:GEO786438 GOI786437:GOK786438 GYE786437:GYG786438 HIA786437:HIC786438 HRW786437:HRY786438 IBS786437:IBU786438 ILO786437:ILQ786438 IVK786437:IVM786438 JFG786437:JFI786438 JPC786437:JPE786438 JYY786437:JZA786438 KIU786437:KIW786438 KSQ786437:KSS786438 LCM786437:LCO786438 LMI786437:LMK786438 LWE786437:LWG786438 MGA786437:MGC786438 MPW786437:MPY786438 MZS786437:MZU786438 NJO786437:NJQ786438 NTK786437:NTM786438 ODG786437:ODI786438 ONC786437:ONE786438 OWY786437:OXA786438 PGU786437:PGW786438 PQQ786437:PQS786438 QAM786437:QAO786438 QKI786437:QKK786438 QUE786437:QUG786438 REA786437:REC786438 RNW786437:RNY786438 RXS786437:RXU786438 SHO786437:SHQ786438 SRK786437:SRM786438 TBG786437:TBI786438 TLC786437:TLE786438 TUY786437:TVA786438 UEU786437:UEW786438 UOQ786437:UOS786438 UYM786437:UYO786438 VII786437:VIK786438 VSE786437:VSG786438 WCA786437:WCC786438 WLW786437:WLY786438 WVS786437:WVU786438 K851973:M851974 JG851973:JI851974 TC851973:TE851974 ACY851973:ADA851974 AMU851973:AMW851974 AWQ851973:AWS851974 BGM851973:BGO851974 BQI851973:BQK851974 CAE851973:CAG851974 CKA851973:CKC851974 CTW851973:CTY851974 DDS851973:DDU851974 DNO851973:DNQ851974 DXK851973:DXM851974 EHG851973:EHI851974 ERC851973:ERE851974 FAY851973:FBA851974 FKU851973:FKW851974 FUQ851973:FUS851974 GEM851973:GEO851974 GOI851973:GOK851974 GYE851973:GYG851974 HIA851973:HIC851974 HRW851973:HRY851974 IBS851973:IBU851974 ILO851973:ILQ851974 IVK851973:IVM851974 JFG851973:JFI851974 JPC851973:JPE851974 JYY851973:JZA851974 KIU851973:KIW851974 KSQ851973:KSS851974 LCM851973:LCO851974 LMI851973:LMK851974 LWE851973:LWG851974 MGA851973:MGC851974 MPW851973:MPY851974 MZS851973:MZU851974 NJO851973:NJQ851974 NTK851973:NTM851974 ODG851973:ODI851974 ONC851973:ONE851974 OWY851973:OXA851974 PGU851973:PGW851974 PQQ851973:PQS851974 QAM851973:QAO851974 QKI851973:QKK851974 QUE851973:QUG851974 REA851973:REC851974 RNW851973:RNY851974 RXS851973:RXU851974 SHO851973:SHQ851974 SRK851973:SRM851974 TBG851973:TBI851974 TLC851973:TLE851974 TUY851973:TVA851974 UEU851973:UEW851974 UOQ851973:UOS851974 UYM851973:UYO851974 VII851973:VIK851974 VSE851973:VSG851974 WCA851973:WCC851974 WLW851973:WLY851974 WVS851973:WVU851974 K917509:M917510 JG917509:JI917510 TC917509:TE917510 ACY917509:ADA917510 AMU917509:AMW917510 AWQ917509:AWS917510 BGM917509:BGO917510 BQI917509:BQK917510 CAE917509:CAG917510 CKA917509:CKC917510 CTW917509:CTY917510 DDS917509:DDU917510 DNO917509:DNQ917510 DXK917509:DXM917510 EHG917509:EHI917510 ERC917509:ERE917510 FAY917509:FBA917510 FKU917509:FKW917510 FUQ917509:FUS917510 GEM917509:GEO917510 GOI917509:GOK917510 GYE917509:GYG917510 HIA917509:HIC917510 HRW917509:HRY917510 IBS917509:IBU917510 ILO917509:ILQ917510 IVK917509:IVM917510 JFG917509:JFI917510 JPC917509:JPE917510 JYY917509:JZA917510 KIU917509:KIW917510 KSQ917509:KSS917510 LCM917509:LCO917510 LMI917509:LMK917510 LWE917509:LWG917510 MGA917509:MGC917510 MPW917509:MPY917510 MZS917509:MZU917510 NJO917509:NJQ917510 NTK917509:NTM917510 ODG917509:ODI917510 ONC917509:ONE917510 OWY917509:OXA917510 PGU917509:PGW917510 PQQ917509:PQS917510 QAM917509:QAO917510 QKI917509:QKK917510 QUE917509:QUG917510 REA917509:REC917510 RNW917509:RNY917510 RXS917509:RXU917510 SHO917509:SHQ917510 SRK917509:SRM917510 TBG917509:TBI917510 TLC917509:TLE917510 TUY917509:TVA917510 UEU917509:UEW917510 UOQ917509:UOS917510 UYM917509:UYO917510 VII917509:VIK917510 VSE917509:VSG917510 WCA917509:WCC917510 WLW917509:WLY917510 WVS917509:WVU917510 K983045:M983046 JG983045:JI983046 TC983045:TE983046 ACY983045:ADA983046 AMU983045:AMW983046 AWQ983045:AWS983046 BGM983045:BGO983046 BQI983045:BQK983046 CAE983045:CAG983046 CKA983045:CKC983046 CTW983045:CTY983046 DDS983045:DDU983046 DNO983045:DNQ983046 DXK983045:DXM983046 EHG983045:EHI983046 ERC983045:ERE983046 FAY983045:FBA983046 FKU983045:FKW983046 FUQ983045:FUS983046 GEM983045:GEO983046 GOI983045:GOK983046 GYE983045:GYG983046 HIA983045:HIC983046 HRW983045:HRY983046 IBS983045:IBU983046 ILO983045:ILQ983046 IVK983045:IVM983046 JFG983045:JFI983046 JPC983045:JPE983046 JYY983045:JZA983046 KIU983045:KIW983046 KSQ983045:KSS983046 LCM983045:LCO983046 LMI983045:LMK983046 LWE983045:LWG983046 MGA983045:MGC983046 MPW983045:MPY983046 MZS983045:MZU983046 NJO983045:NJQ983046 NTK983045:NTM983046 ODG983045:ODI983046 ONC983045:ONE983046 OWY983045:OXA983046 PGU983045:PGW983046 PQQ983045:PQS983046 QAM983045:QAO983046 QKI983045:QKK983046 QUE983045:QUG983046 REA983045:REC983046 RNW983045:RNY983046 RXS983045:RXU983046 SHO983045:SHQ983046 SRK983045:SRM983046 TBG983045:TBI983046 TLC983045:TLE983046 TUY983045:TVA983046 UEU983045:UEW983046 UOQ983045:UOS983046 UYM983045:UYO983046 VII983045:VIK983046 VSE983045:VSG983046 WCA983045:WCC983046 WLW983045:WLY983046 WVS983045:WVU983046 WVO14:WXV259 WLS14:WNZ259 WBW14:WED259 VSA14:VUH259 VIE14:VKL259 UYI14:VAP259 UOM14:UQT259 UEQ14:UGX259 TUU14:TXB259 TKY14:TNF259 TBC14:TDJ259 SRG14:STN259 SHK14:SJR259 RXO14:RZV259 RNS14:RPZ259 RDW14:RGD259 QUA14:QWH259 QKE14:QML259 QAI14:QCP259 PQM14:PST259 PGQ14:PIX259 OWU14:OZB259 OMY14:OPF259 ODC14:OFJ259 NTG14:NVN259 NJK14:NLR259 MZO14:NBV259 MPS14:MRZ259 MFW14:MID259 LWA14:LYH259 LME14:LOL259 LCI14:LEP259 KSM14:KUT259 KIQ14:KKX259 JYU14:KBB259 JOY14:JRF259 JFC14:JHJ259 IVG14:IXN259 ILK14:INR259 IBO14:IDV259 HRS14:HTZ259 HHW14:HKD259 GYA14:HAH259 GOE14:GQL259 GEI14:GGP259 FUM14:FWT259 FKQ14:FMX259 FAU14:FDB259 EQY14:ETF259 EHC14:EJJ259 DXG14:DZN259 DNK14:DPR259 DDO14:DFV259 CTS14:CVZ259 CJW14:CMD259 CAA14:CCH259 BQE14:BSL259 BGI14:BIP259 AWM14:AYT259 AMQ14:AOX259 ACU14:AFB259 SY14:VF259 JC14:LJ259 G14:BN259 WVO8:WVR13 WLS8:WLV13 WBW8:WBZ13 VSA8:VSD13 VIE8:VIH13 UYI8:UYL13 UOM8:UOP13 UEQ8:UET13 TUU8:TUX13 TKY8:TLB13 TBC8:TBF13 SRG8:SRJ13 SHK8:SHN13 RXO8:RXR13 RNS8:RNV13 RDW8:RDZ13 QUA8:QUD13 QKE8:QKH13 QAI8:QAL13 PQM8:PQP13 PGQ8:PGT13 OWU8:OWX13 OMY8:ONB13 ODC8:ODF13 NTG8:NTJ13 NJK8:NJN13 MZO8:MZR13 MPS8:MPV13 MFW8:MFZ13 LWA8:LWD13 LME8:LMH13 LCI8:LCL13 KSM8:KSP13 KIQ8:KIT13 JYU8:JYX13 JOY8:JPB13 JFC8:JFF13 IVG8:IVJ13 ILK8:ILN13 IBO8:IBR13 HRS8:HRV13 HHW8:HHZ13 GYA8:GYD13 GOE8:GOH13 GEI8:GEL13 FUM8:FUP13 FKQ8:FKT13 FAU8:FAX13 EQY8:ERB13 EHC8:EHF13 DXG8:DXJ13 DNK8:DNN13 DDO8:DDR13 CTS8:CTV13 CJW8:CJZ13 CAA8:CAD13 BQE8:BQH13 BGI8:BGL13 AWM8:AWP13 AMQ8:AMT13 ACU8:ACX13 SY8:TB13 JC8:JF13 G8:J13 WVT8:WXV13 WLX8:WNZ13 WCB8:WED13 VSF8:VUH13 VIJ8:VKL13 UYN8:VAP13 UOR8:UQT13 UEV8:UGX13 TUZ8:TXB13 TLD8:TNF13 TBH8:TDJ13 SRL8:STN13 SHP8:SJR13 RXT8:RZV13 RNX8:RPZ13 REB8:RGD13 QUF8:QWH13 QKJ8:QML13 QAN8:QCP13 PQR8:PST13 PGV8:PIX13 OWZ8:OZB13 OND8:OPF13 ODH8:OFJ13 NTL8:NVN13 NJP8:NLR13 MZT8:NBV13 MPX8:MRZ13 MGB8:MID13 LWF8:LYH13 LMJ8:LOL13 LCN8:LEP13 KSR8:KUT13 KIV8:KKX13 JYZ8:KBB13 JPD8:JRF13 JFH8:JHJ13 IVL8:IXN13 ILP8:INR13 IBT8:IDV13 HRX8:HTZ13 HIB8:HKD13 GYF8:HAH13 GOJ8:GQL13 GEN8:GGP13 FUR8:FWT13 FKV8:FMX13 FAZ8:FDB13 ERD8:ETF13 EHH8:EJJ13 DXL8:DZN13 DNP8:DPR13 DDT8:DFV13 CTX8:CVZ13 CKB8:CMD13 CAF8:CCH13 BQJ8:BSL13 BGN8:BIP13 AWR8:AYT13 AMV8:AOX13 ACZ8:AFB13 TD8:VF13 JH8:LJ13 L8:BN13" xr:uid="{41AE9880-2F2A-4BCD-8AAA-1FAEA28D083E}"/>
  </dataValidations>
  <pageMargins left="0.75" right="0.75" top="1" bottom="1" header="0" footer="0"/>
  <pageSetup paperSize="9" scale="6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4B10E-620A-455E-83F9-7E4506EC2366}">
  <sheetPr>
    <pageSetUpPr fitToPage="1"/>
  </sheetPr>
  <dimension ref="B1:Z17"/>
  <sheetViews>
    <sheetView view="pageBreakPreview" topLeftCell="C5" zoomScaleNormal="100" zoomScaleSheetLayoutView="100" workbookViewId="0">
      <selection activeCell="D12" sqref="D12:M17"/>
    </sheetView>
  </sheetViews>
  <sheetFormatPr defaultRowHeight="13.5" x14ac:dyDescent="0.15"/>
  <cols>
    <col min="1" max="1" width="0" style="71" hidden="1" customWidth="1"/>
    <col min="2" max="2" width="10.33203125" style="71" hidden="1" customWidth="1"/>
    <col min="3" max="3" width="15.6640625" style="31" customWidth="1"/>
    <col min="4" max="5" width="8.5" style="31" customWidth="1"/>
    <col min="6" max="7" width="15.6640625" style="31" customWidth="1"/>
    <col min="8" max="9" width="8.5" style="31" customWidth="1"/>
    <col min="10" max="13" width="17" style="31" customWidth="1"/>
    <col min="14" max="26" width="11.83203125" style="31" customWidth="1"/>
    <col min="27" max="256" width="9.33203125" style="71"/>
    <col min="257" max="258" width="0" style="71" hidden="1" customWidth="1"/>
    <col min="259" max="259" width="15.6640625" style="71" customWidth="1"/>
    <col min="260" max="261" width="8.5" style="71" customWidth="1"/>
    <col min="262" max="263" width="15.6640625" style="71" customWidth="1"/>
    <col min="264" max="265" width="8.5" style="71" customWidth="1"/>
    <col min="266" max="269" width="17" style="71" customWidth="1"/>
    <col min="270" max="282" width="11.83203125" style="71" customWidth="1"/>
    <col min="283" max="512" width="9.33203125" style="71"/>
    <col min="513" max="514" width="0" style="71" hidden="1" customWidth="1"/>
    <col min="515" max="515" width="15.6640625" style="71" customWidth="1"/>
    <col min="516" max="517" width="8.5" style="71" customWidth="1"/>
    <col min="518" max="519" width="15.6640625" style="71" customWidth="1"/>
    <col min="520" max="521" width="8.5" style="71" customWidth="1"/>
    <col min="522" max="525" width="17" style="71" customWidth="1"/>
    <col min="526" max="538" width="11.83203125" style="71" customWidth="1"/>
    <col min="539" max="768" width="9.33203125" style="71"/>
    <col min="769" max="770" width="0" style="71" hidden="1" customWidth="1"/>
    <col min="771" max="771" width="15.6640625" style="71" customWidth="1"/>
    <col min="772" max="773" width="8.5" style="71" customWidth="1"/>
    <col min="774" max="775" width="15.6640625" style="71" customWidth="1"/>
    <col min="776" max="777" width="8.5" style="71" customWidth="1"/>
    <col min="778" max="781" width="17" style="71" customWidth="1"/>
    <col min="782" max="794" width="11.83203125" style="71" customWidth="1"/>
    <col min="795" max="1024" width="9.33203125" style="71"/>
    <col min="1025" max="1026" width="0" style="71" hidden="1" customWidth="1"/>
    <col min="1027" max="1027" width="15.6640625" style="71" customWidth="1"/>
    <col min="1028" max="1029" width="8.5" style="71" customWidth="1"/>
    <col min="1030" max="1031" width="15.6640625" style="71" customWidth="1"/>
    <col min="1032" max="1033" width="8.5" style="71" customWidth="1"/>
    <col min="1034" max="1037" width="17" style="71" customWidth="1"/>
    <col min="1038" max="1050" width="11.83203125" style="71" customWidth="1"/>
    <col min="1051" max="1280" width="9.33203125" style="71"/>
    <col min="1281" max="1282" width="0" style="71" hidden="1" customWidth="1"/>
    <col min="1283" max="1283" width="15.6640625" style="71" customWidth="1"/>
    <col min="1284" max="1285" width="8.5" style="71" customWidth="1"/>
    <col min="1286" max="1287" width="15.6640625" style="71" customWidth="1"/>
    <col min="1288" max="1289" width="8.5" style="71" customWidth="1"/>
    <col min="1290" max="1293" width="17" style="71" customWidth="1"/>
    <col min="1294" max="1306" width="11.83203125" style="71" customWidth="1"/>
    <col min="1307" max="1536" width="9.33203125" style="71"/>
    <col min="1537" max="1538" width="0" style="71" hidden="1" customWidth="1"/>
    <col min="1539" max="1539" width="15.6640625" style="71" customWidth="1"/>
    <col min="1540" max="1541" width="8.5" style="71" customWidth="1"/>
    <col min="1542" max="1543" width="15.6640625" style="71" customWidth="1"/>
    <col min="1544" max="1545" width="8.5" style="71" customWidth="1"/>
    <col min="1546" max="1549" width="17" style="71" customWidth="1"/>
    <col min="1550" max="1562" width="11.83203125" style="71" customWidth="1"/>
    <col min="1563" max="1792" width="9.33203125" style="71"/>
    <col min="1793" max="1794" width="0" style="71" hidden="1" customWidth="1"/>
    <col min="1795" max="1795" width="15.6640625" style="71" customWidth="1"/>
    <col min="1796" max="1797" width="8.5" style="71" customWidth="1"/>
    <col min="1798" max="1799" width="15.6640625" style="71" customWidth="1"/>
    <col min="1800" max="1801" width="8.5" style="71" customWidth="1"/>
    <col min="1802" max="1805" width="17" style="71" customWidth="1"/>
    <col min="1806" max="1818" width="11.83203125" style="71" customWidth="1"/>
    <col min="1819" max="2048" width="9.33203125" style="71"/>
    <col min="2049" max="2050" width="0" style="71" hidden="1" customWidth="1"/>
    <col min="2051" max="2051" width="15.6640625" style="71" customWidth="1"/>
    <col min="2052" max="2053" width="8.5" style="71" customWidth="1"/>
    <col min="2054" max="2055" width="15.6640625" style="71" customWidth="1"/>
    <col min="2056" max="2057" width="8.5" style="71" customWidth="1"/>
    <col min="2058" max="2061" width="17" style="71" customWidth="1"/>
    <col min="2062" max="2074" width="11.83203125" style="71" customWidth="1"/>
    <col min="2075" max="2304" width="9.33203125" style="71"/>
    <col min="2305" max="2306" width="0" style="71" hidden="1" customWidth="1"/>
    <col min="2307" max="2307" width="15.6640625" style="71" customWidth="1"/>
    <col min="2308" max="2309" width="8.5" style="71" customWidth="1"/>
    <col min="2310" max="2311" width="15.6640625" style="71" customWidth="1"/>
    <col min="2312" max="2313" width="8.5" style="71" customWidth="1"/>
    <col min="2314" max="2317" width="17" style="71" customWidth="1"/>
    <col min="2318" max="2330" width="11.83203125" style="71" customWidth="1"/>
    <col min="2331" max="2560" width="9.33203125" style="71"/>
    <col min="2561" max="2562" width="0" style="71" hidden="1" customWidth="1"/>
    <col min="2563" max="2563" width="15.6640625" style="71" customWidth="1"/>
    <col min="2564" max="2565" width="8.5" style="71" customWidth="1"/>
    <col min="2566" max="2567" width="15.6640625" style="71" customWidth="1"/>
    <col min="2568" max="2569" width="8.5" style="71" customWidth="1"/>
    <col min="2570" max="2573" width="17" style="71" customWidth="1"/>
    <col min="2574" max="2586" width="11.83203125" style="71" customWidth="1"/>
    <col min="2587" max="2816" width="9.33203125" style="71"/>
    <col min="2817" max="2818" width="0" style="71" hidden="1" customWidth="1"/>
    <col min="2819" max="2819" width="15.6640625" style="71" customWidth="1"/>
    <col min="2820" max="2821" width="8.5" style="71" customWidth="1"/>
    <col min="2822" max="2823" width="15.6640625" style="71" customWidth="1"/>
    <col min="2824" max="2825" width="8.5" style="71" customWidth="1"/>
    <col min="2826" max="2829" width="17" style="71" customWidth="1"/>
    <col min="2830" max="2842" width="11.83203125" style="71" customWidth="1"/>
    <col min="2843" max="3072" width="9.33203125" style="71"/>
    <col min="3073" max="3074" width="0" style="71" hidden="1" customWidth="1"/>
    <col min="3075" max="3075" width="15.6640625" style="71" customWidth="1"/>
    <col min="3076" max="3077" width="8.5" style="71" customWidth="1"/>
    <col min="3078" max="3079" width="15.6640625" style="71" customWidth="1"/>
    <col min="3080" max="3081" width="8.5" style="71" customWidth="1"/>
    <col min="3082" max="3085" width="17" style="71" customWidth="1"/>
    <col min="3086" max="3098" width="11.83203125" style="71" customWidth="1"/>
    <col min="3099" max="3328" width="9.33203125" style="71"/>
    <col min="3329" max="3330" width="0" style="71" hidden="1" customWidth="1"/>
    <col min="3331" max="3331" width="15.6640625" style="71" customWidth="1"/>
    <col min="3332" max="3333" width="8.5" style="71" customWidth="1"/>
    <col min="3334" max="3335" width="15.6640625" style="71" customWidth="1"/>
    <col min="3336" max="3337" width="8.5" style="71" customWidth="1"/>
    <col min="3338" max="3341" width="17" style="71" customWidth="1"/>
    <col min="3342" max="3354" width="11.83203125" style="71" customWidth="1"/>
    <col min="3355" max="3584" width="9.33203125" style="71"/>
    <col min="3585" max="3586" width="0" style="71" hidden="1" customWidth="1"/>
    <col min="3587" max="3587" width="15.6640625" style="71" customWidth="1"/>
    <col min="3588" max="3589" width="8.5" style="71" customWidth="1"/>
    <col min="3590" max="3591" width="15.6640625" style="71" customWidth="1"/>
    <col min="3592" max="3593" width="8.5" style="71" customWidth="1"/>
    <col min="3594" max="3597" width="17" style="71" customWidth="1"/>
    <col min="3598" max="3610" width="11.83203125" style="71" customWidth="1"/>
    <col min="3611" max="3840" width="9.33203125" style="71"/>
    <col min="3841" max="3842" width="0" style="71" hidden="1" customWidth="1"/>
    <col min="3843" max="3843" width="15.6640625" style="71" customWidth="1"/>
    <col min="3844" max="3845" width="8.5" style="71" customWidth="1"/>
    <col min="3846" max="3847" width="15.6640625" style="71" customWidth="1"/>
    <col min="3848" max="3849" width="8.5" style="71" customWidth="1"/>
    <col min="3850" max="3853" width="17" style="71" customWidth="1"/>
    <col min="3854" max="3866" width="11.83203125" style="71" customWidth="1"/>
    <col min="3867" max="4096" width="9.33203125" style="71"/>
    <col min="4097" max="4098" width="0" style="71" hidden="1" customWidth="1"/>
    <col min="4099" max="4099" width="15.6640625" style="71" customWidth="1"/>
    <col min="4100" max="4101" width="8.5" style="71" customWidth="1"/>
    <col min="4102" max="4103" width="15.6640625" style="71" customWidth="1"/>
    <col min="4104" max="4105" width="8.5" style="71" customWidth="1"/>
    <col min="4106" max="4109" width="17" style="71" customWidth="1"/>
    <col min="4110" max="4122" width="11.83203125" style="71" customWidth="1"/>
    <col min="4123" max="4352" width="9.33203125" style="71"/>
    <col min="4353" max="4354" width="0" style="71" hidden="1" customWidth="1"/>
    <col min="4355" max="4355" width="15.6640625" style="71" customWidth="1"/>
    <col min="4356" max="4357" width="8.5" style="71" customWidth="1"/>
    <col min="4358" max="4359" width="15.6640625" style="71" customWidth="1"/>
    <col min="4360" max="4361" width="8.5" style="71" customWidth="1"/>
    <col min="4362" max="4365" width="17" style="71" customWidth="1"/>
    <col min="4366" max="4378" width="11.83203125" style="71" customWidth="1"/>
    <col min="4379" max="4608" width="9.33203125" style="71"/>
    <col min="4609" max="4610" width="0" style="71" hidden="1" customWidth="1"/>
    <col min="4611" max="4611" width="15.6640625" style="71" customWidth="1"/>
    <col min="4612" max="4613" width="8.5" style="71" customWidth="1"/>
    <col min="4614" max="4615" width="15.6640625" style="71" customWidth="1"/>
    <col min="4616" max="4617" width="8.5" style="71" customWidth="1"/>
    <col min="4618" max="4621" width="17" style="71" customWidth="1"/>
    <col min="4622" max="4634" width="11.83203125" style="71" customWidth="1"/>
    <col min="4635" max="4864" width="9.33203125" style="71"/>
    <col min="4865" max="4866" width="0" style="71" hidden="1" customWidth="1"/>
    <col min="4867" max="4867" width="15.6640625" style="71" customWidth="1"/>
    <col min="4868" max="4869" width="8.5" style="71" customWidth="1"/>
    <col min="4870" max="4871" width="15.6640625" style="71" customWidth="1"/>
    <col min="4872" max="4873" width="8.5" style="71" customWidth="1"/>
    <col min="4874" max="4877" width="17" style="71" customWidth="1"/>
    <col min="4878" max="4890" width="11.83203125" style="71" customWidth="1"/>
    <col min="4891" max="5120" width="9.33203125" style="71"/>
    <col min="5121" max="5122" width="0" style="71" hidden="1" customWidth="1"/>
    <col min="5123" max="5123" width="15.6640625" style="71" customWidth="1"/>
    <col min="5124" max="5125" width="8.5" style="71" customWidth="1"/>
    <col min="5126" max="5127" width="15.6640625" style="71" customWidth="1"/>
    <col min="5128" max="5129" width="8.5" style="71" customWidth="1"/>
    <col min="5130" max="5133" width="17" style="71" customWidth="1"/>
    <col min="5134" max="5146" width="11.83203125" style="71" customWidth="1"/>
    <col min="5147" max="5376" width="9.33203125" style="71"/>
    <col min="5377" max="5378" width="0" style="71" hidden="1" customWidth="1"/>
    <col min="5379" max="5379" width="15.6640625" style="71" customWidth="1"/>
    <col min="5380" max="5381" width="8.5" style="71" customWidth="1"/>
    <col min="5382" max="5383" width="15.6640625" style="71" customWidth="1"/>
    <col min="5384" max="5385" width="8.5" style="71" customWidth="1"/>
    <col min="5386" max="5389" width="17" style="71" customWidth="1"/>
    <col min="5390" max="5402" width="11.83203125" style="71" customWidth="1"/>
    <col min="5403" max="5632" width="9.33203125" style="71"/>
    <col min="5633" max="5634" width="0" style="71" hidden="1" customWidth="1"/>
    <col min="5635" max="5635" width="15.6640625" style="71" customWidth="1"/>
    <col min="5636" max="5637" width="8.5" style="71" customWidth="1"/>
    <col min="5638" max="5639" width="15.6640625" style="71" customWidth="1"/>
    <col min="5640" max="5641" width="8.5" style="71" customWidth="1"/>
    <col min="5642" max="5645" width="17" style="71" customWidth="1"/>
    <col min="5646" max="5658" width="11.83203125" style="71" customWidth="1"/>
    <col min="5659" max="5888" width="9.33203125" style="71"/>
    <col min="5889" max="5890" width="0" style="71" hidden="1" customWidth="1"/>
    <col min="5891" max="5891" width="15.6640625" style="71" customWidth="1"/>
    <col min="5892" max="5893" width="8.5" style="71" customWidth="1"/>
    <col min="5894" max="5895" width="15.6640625" style="71" customWidth="1"/>
    <col min="5896" max="5897" width="8.5" style="71" customWidth="1"/>
    <col min="5898" max="5901" width="17" style="71" customWidth="1"/>
    <col min="5902" max="5914" width="11.83203125" style="71" customWidth="1"/>
    <col min="5915" max="6144" width="9.33203125" style="71"/>
    <col min="6145" max="6146" width="0" style="71" hidden="1" customWidth="1"/>
    <col min="6147" max="6147" width="15.6640625" style="71" customWidth="1"/>
    <col min="6148" max="6149" width="8.5" style="71" customWidth="1"/>
    <col min="6150" max="6151" width="15.6640625" style="71" customWidth="1"/>
    <col min="6152" max="6153" width="8.5" style="71" customWidth="1"/>
    <col min="6154" max="6157" width="17" style="71" customWidth="1"/>
    <col min="6158" max="6170" width="11.83203125" style="71" customWidth="1"/>
    <col min="6171" max="6400" width="9.33203125" style="71"/>
    <col min="6401" max="6402" width="0" style="71" hidden="1" customWidth="1"/>
    <col min="6403" max="6403" width="15.6640625" style="71" customWidth="1"/>
    <col min="6404" max="6405" width="8.5" style="71" customWidth="1"/>
    <col min="6406" max="6407" width="15.6640625" style="71" customWidth="1"/>
    <col min="6408" max="6409" width="8.5" style="71" customWidth="1"/>
    <col min="6410" max="6413" width="17" style="71" customWidth="1"/>
    <col min="6414" max="6426" width="11.83203125" style="71" customWidth="1"/>
    <col min="6427" max="6656" width="9.33203125" style="71"/>
    <col min="6657" max="6658" width="0" style="71" hidden="1" customWidth="1"/>
    <col min="6659" max="6659" width="15.6640625" style="71" customWidth="1"/>
    <col min="6660" max="6661" width="8.5" style="71" customWidth="1"/>
    <col min="6662" max="6663" width="15.6640625" style="71" customWidth="1"/>
    <col min="6664" max="6665" width="8.5" style="71" customWidth="1"/>
    <col min="6666" max="6669" width="17" style="71" customWidth="1"/>
    <col min="6670" max="6682" width="11.83203125" style="71" customWidth="1"/>
    <col min="6683" max="6912" width="9.33203125" style="71"/>
    <col min="6913" max="6914" width="0" style="71" hidden="1" customWidth="1"/>
    <col min="6915" max="6915" width="15.6640625" style="71" customWidth="1"/>
    <col min="6916" max="6917" width="8.5" style="71" customWidth="1"/>
    <col min="6918" max="6919" width="15.6640625" style="71" customWidth="1"/>
    <col min="6920" max="6921" width="8.5" style="71" customWidth="1"/>
    <col min="6922" max="6925" width="17" style="71" customWidth="1"/>
    <col min="6926" max="6938" width="11.83203125" style="71" customWidth="1"/>
    <col min="6939" max="7168" width="9.33203125" style="71"/>
    <col min="7169" max="7170" width="0" style="71" hidden="1" customWidth="1"/>
    <col min="7171" max="7171" width="15.6640625" style="71" customWidth="1"/>
    <col min="7172" max="7173" width="8.5" style="71" customWidth="1"/>
    <col min="7174" max="7175" width="15.6640625" style="71" customWidth="1"/>
    <col min="7176" max="7177" width="8.5" style="71" customWidth="1"/>
    <col min="7178" max="7181" width="17" style="71" customWidth="1"/>
    <col min="7182" max="7194" width="11.83203125" style="71" customWidth="1"/>
    <col min="7195" max="7424" width="9.33203125" style="71"/>
    <col min="7425" max="7426" width="0" style="71" hidden="1" customWidth="1"/>
    <col min="7427" max="7427" width="15.6640625" style="71" customWidth="1"/>
    <col min="7428" max="7429" width="8.5" style="71" customWidth="1"/>
    <col min="7430" max="7431" width="15.6640625" style="71" customWidth="1"/>
    <col min="7432" max="7433" width="8.5" style="71" customWidth="1"/>
    <col min="7434" max="7437" width="17" style="71" customWidth="1"/>
    <col min="7438" max="7450" width="11.83203125" style="71" customWidth="1"/>
    <col min="7451" max="7680" width="9.33203125" style="71"/>
    <col min="7681" max="7682" width="0" style="71" hidden="1" customWidth="1"/>
    <col min="7683" max="7683" width="15.6640625" style="71" customWidth="1"/>
    <col min="7684" max="7685" width="8.5" style="71" customWidth="1"/>
    <col min="7686" max="7687" width="15.6640625" style="71" customWidth="1"/>
    <col min="7688" max="7689" width="8.5" style="71" customWidth="1"/>
    <col min="7690" max="7693" width="17" style="71" customWidth="1"/>
    <col min="7694" max="7706" width="11.83203125" style="71" customWidth="1"/>
    <col min="7707" max="7936" width="9.33203125" style="71"/>
    <col min="7937" max="7938" width="0" style="71" hidden="1" customWidth="1"/>
    <col min="7939" max="7939" width="15.6640625" style="71" customWidth="1"/>
    <col min="7940" max="7941" width="8.5" style="71" customWidth="1"/>
    <col min="7942" max="7943" width="15.6640625" style="71" customWidth="1"/>
    <col min="7944" max="7945" width="8.5" style="71" customWidth="1"/>
    <col min="7946" max="7949" width="17" style="71" customWidth="1"/>
    <col min="7950" max="7962" width="11.83203125" style="71" customWidth="1"/>
    <col min="7963" max="8192" width="9.33203125" style="71"/>
    <col min="8193" max="8194" width="0" style="71" hidden="1" customWidth="1"/>
    <col min="8195" max="8195" width="15.6640625" style="71" customWidth="1"/>
    <col min="8196" max="8197" width="8.5" style="71" customWidth="1"/>
    <col min="8198" max="8199" width="15.6640625" style="71" customWidth="1"/>
    <col min="8200" max="8201" width="8.5" style="71" customWidth="1"/>
    <col min="8202" max="8205" width="17" style="71" customWidth="1"/>
    <col min="8206" max="8218" width="11.83203125" style="71" customWidth="1"/>
    <col min="8219" max="8448" width="9.33203125" style="71"/>
    <col min="8449" max="8450" width="0" style="71" hidden="1" customWidth="1"/>
    <col min="8451" max="8451" width="15.6640625" style="71" customWidth="1"/>
    <col min="8452" max="8453" width="8.5" style="71" customWidth="1"/>
    <col min="8454" max="8455" width="15.6640625" style="71" customWidth="1"/>
    <col min="8456" max="8457" width="8.5" style="71" customWidth="1"/>
    <col min="8458" max="8461" width="17" style="71" customWidth="1"/>
    <col min="8462" max="8474" width="11.83203125" style="71" customWidth="1"/>
    <col min="8475" max="8704" width="9.33203125" style="71"/>
    <col min="8705" max="8706" width="0" style="71" hidden="1" customWidth="1"/>
    <col min="8707" max="8707" width="15.6640625" style="71" customWidth="1"/>
    <col min="8708" max="8709" width="8.5" style="71" customWidth="1"/>
    <col min="8710" max="8711" width="15.6640625" style="71" customWidth="1"/>
    <col min="8712" max="8713" width="8.5" style="71" customWidth="1"/>
    <col min="8714" max="8717" width="17" style="71" customWidth="1"/>
    <col min="8718" max="8730" width="11.83203125" style="71" customWidth="1"/>
    <col min="8731" max="8960" width="9.33203125" style="71"/>
    <col min="8961" max="8962" width="0" style="71" hidden="1" customWidth="1"/>
    <col min="8963" max="8963" width="15.6640625" style="71" customWidth="1"/>
    <col min="8964" max="8965" width="8.5" style="71" customWidth="1"/>
    <col min="8966" max="8967" width="15.6640625" style="71" customWidth="1"/>
    <col min="8968" max="8969" width="8.5" style="71" customWidth="1"/>
    <col min="8970" max="8973" width="17" style="71" customWidth="1"/>
    <col min="8974" max="8986" width="11.83203125" style="71" customWidth="1"/>
    <col min="8987" max="9216" width="9.33203125" style="71"/>
    <col min="9217" max="9218" width="0" style="71" hidden="1" customWidth="1"/>
    <col min="9219" max="9219" width="15.6640625" style="71" customWidth="1"/>
    <col min="9220" max="9221" width="8.5" style="71" customWidth="1"/>
    <col min="9222" max="9223" width="15.6640625" style="71" customWidth="1"/>
    <col min="9224" max="9225" width="8.5" style="71" customWidth="1"/>
    <col min="9226" max="9229" width="17" style="71" customWidth="1"/>
    <col min="9230" max="9242" width="11.83203125" style="71" customWidth="1"/>
    <col min="9243" max="9472" width="9.33203125" style="71"/>
    <col min="9473" max="9474" width="0" style="71" hidden="1" customWidth="1"/>
    <col min="9475" max="9475" width="15.6640625" style="71" customWidth="1"/>
    <col min="9476" max="9477" width="8.5" style="71" customWidth="1"/>
    <col min="9478" max="9479" width="15.6640625" style="71" customWidth="1"/>
    <col min="9480" max="9481" width="8.5" style="71" customWidth="1"/>
    <col min="9482" max="9485" width="17" style="71" customWidth="1"/>
    <col min="9486" max="9498" width="11.83203125" style="71" customWidth="1"/>
    <col min="9499" max="9728" width="9.33203125" style="71"/>
    <col min="9729" max="9730" width="0" style="71" hidden="1" customWidth="1"/>
    <col min="9731" max="9731" width="15.6640625" style="71" customWidth="1"/>
    <col min="9732" max="9733" width="8.5" style="71" customWidth="1"/>
    <col min="9734" max="9735" width="15.6640625" style="71" customWidth="1"/>
    <col min="9736" max="9737" width="8.5" style="71" customWidth="1"/>
    <col min="9738" max="9741" width="17" style="71" customWidth="1"/>
    <col min="9742" max="9754" width="11.83203125" style="71" customWidth="1"/>
    <col min="9755" max="9984" width="9.33203125" style="71"/>
    <col min="9985" max="9986" width="0" style="71" hidden="1" customWidth="1"/>
    <col min="9987" max="9987" width="15.6640625" style="71" customWidth="1"/>
    <col min="9988" max="9989" width="8.5" style="71" customWidth="1"/>
    <col min="9990" max="9991" width="15.6640625" style="71" customWidth="1"/>
    <col min="9992" max="9993" width="8.5" style="71" customWidth="1"/>
    <col min="9994" max="9997" width="17" style="71" customWidth="1"/>
    <col min="9998" max="10010" width="11.83203125" style="71" customWidth="1"/>
    <col min="10011" max="10240" width="9.33203125" style="71"/>
    <col min="10241" max="10242" width="0" style="71" hidden="1" customWidth="1"/>
    <col min="10243" max="10243" width="15.6640625" style="71" customWidth="1"/>
    <col min="10244" max="10245" width="8.5" style="71" customWidth="1"/>
    <col min="10246" max="10247" width="15.6640625" style="71" customWidth="1"/>
    <col min="10248" max="10249" width="8.5" style="71" customWidth="1"/>
    <col min="10250" max="10253" width="17" style="71" customWidth="1"/>
    <col min="10254" max="10266" width="11.83203125" style="71" customWidth="1"/>
    <col min="10267" max="10496" width="9.33203125" style="71"/>
    <col min="10497" max="10498" width="0" style="71" hidden="1" customWidth="1"/>
    <col min="10499" max="10499" width="15.6640625" style="71" customWidth="1"/>
    <col min="10500" max="10501" width="8.5" style="71" customWidth="1"/>
    <col min="10502" max="10503" width="15.6640625" style="71" customWidth="1"/>
    <col min="10504" max="10505" width="8.5" style="71" customWidth="1"/>
    <col min="10506" max="10509" width="17" style="71" customWidth="1"/>
    <col min="10510" max="10522" width="11.83203125" style="71" customWidth="1"/>
    <col min="10523" max="10752" width="9.33203125" style="71"/>
    <col min="10753" max="10754" width="0" style="71" hidden="1" customWidth="1"/>
    <col min="10755" max="10755" width="15.6640625" style="71" customWidth="1"/>
    <col min="10756" max="10757" width="8.5" style="71" customWidth="1"/>
    <col min="10758" max="10759" width="15.6640625" style="71" customWidth="1"/>
    <col min="10760" max="10761" width="8.5" style="71" customWidth="1"/>
    <col min="10762" max="10765" width="17" style="71" customWidth="1"/>
    <col min="10766" max="10778" width="11.83203125" style="71" customWidth="1"/>
    <col min="10779" max="11008" width="9.33203125" style="71"/>
    <col min="11009" max="11010" width="0" style="71" hidden="1" customWidth="1"/>
    <col min="11011" max="11011" width="15.6640625" style="71" customWidth="1"/>
    <col min="11012" max="11013" width="8.5" style="71" customWidth="1"/>
    <col min="11014" max="11015" width="15.6640625" style="71" customWidth="1"/>
    <col min="11016" max="11017" width="8.5" style="71" customWidth="1"/>
    <col min="11018" max="11021" width="17" style="71" customWidth="1"/>
    <col min="11022" max="11034" width="11.83203125" style="71" customWidth="1"/>
    <col min="11035" max="11264" width="9.33203125" style="71"/>
    <col min="11265" max="11266" width="0" style="71" hidden="1" customWidth="1"/>
    <col min="11267" max="11267" width="15.6640625" style="71" customWidth="1"/>
    <col min="11268" max="11269" width="8.5" style="71" customWidth="1"/>
    <col min="11270" max="11271" width="15.6640625" style="71" customWidth="1"/>
    <col min="11272" max="11273" width="8.5" style="71" customWidth="1"/>
    <col min="11274" max="11277" width="17" style="71" customWidth="1"/>
    <col min="11278" max="11290" width="11.83203125" style="71" customWidth="1"/>
    <col min="11291" max="11520" width="9.33203125" style="71"/>
    <col min="11521" max="11522" width="0" style="71" hidden="1" customWidth="1"/>
    <col min="11523" max="11523" width="15.6640625" style="71" customWidth="1"/>
    <col min="11524" max="11525" width="8.5" style="71" customWidth="1"/>
    <col min="11526" max="11527" width="15.6640625" style="71" customWidth="1"/>
    <col min="11528" max="11529" width="8.5" style="71" customWidth="1"/>
    <col min="11530" max="11533" width="17" style="71" customWidth="1"/>
    <col min="11534" max="11546" width="11.83203125" style="71" customWidth="1"/>
    <col min="11547" max="11776" width="9.33203125" style="71"/>
    <col min="11777" max="11778" width="0" style="71" hidden="1" customWidth="1"/>
    <col min="11779" max="11779" width="15.6640625" style="71" customWidth="1"/>
    <col min="11780" max="11781" width="8.5" style="71" customWidth="1"/>
    <col min="11782" max="11783" width="15.6640625" style="71" customWidth="1"/>
    <col min="11784" max="11785" width="8.5" style="71" customWidth="1"/>
    <col min="11786" max="11789" width="17" style="71" customWidth="1"/>
    <col min="11790" max="11802" width="11.83203125" style="71" customWidth="1"/>
    <col min="11803" max="12032" width="9.33203125" style="71"/>
    <col min="12033" max="12034" width="0" style="71" hidden="1" customWidth="1"/>
    <col min="12035" max="12035" width="15.6640625" style="71" customWidth="1"/>
    <col min="12036" max="12037" width="8.5" style="71" customWidth="1"/>
    <col min="12038" max="12039" width="15.6640625" style="71" customWidth="1"/>
    <col min="12040" max="12041" width="8.5" style="71" customWidth="1"/>
    <col min="12042" max="12045" width="17" style="71" customWidth="1"/>
    <col min="12046" max="12058" width="11.83203125" style="71" customWidth="1"/>
    <col min="12059" max="12288" width="9.33203125" style="71"/>
    <col min="12289" max="12290" width="0" style="71" hidden="1" customWidth="1"/>
    <col min="12291" max="12291" width="15.6640625" style="71" customWidth="1"/>
    <col min="12292" max="12293" width="8.5" style="71" customWidth="1"/>
    <col min="12294" max="12295" width="15.6640625" style="71" customWidth="1"/>
    <col min="12296" max="12297" width="8.5" style="71" customWidth="1"/>
    <col min="12298" max="12301" width="17" style="71" customWidth="1"/>
    <col min="12302" max="12314" width="11.83203125" style="71" customWidth="1"/>
    <col min="12315" max="12544" width="9.33203125" style="71"/>
    <col min="12545" max="12546" width="0" style="71" hidden="1" customWidth="1"/>
    <col min="12547" max="12547" width="15.6640625" style="71" customWidth="1"/>
    <col min="12548" max="12549" width="8.5" style="71" customWidth="1"/>
    <col min="12550" max="12551" width="15.6640625" style="71" customWidth="1"/>
    <col min="12552" max="12553" width="8.5" style="71" customWidth="1"/>
    <col min="12554" max="12557" width="17" style="71" customWidth="1"/>
    <col min="12558" max="12570" width="11.83203125" style="71" customWidth="1"/>
    <col min="12571" max="12800" width="9.33203125" style="71"/>
    <col min="12801" max="12802" width="0" style="71" hidden="1" customWidth="1"/>
    <col min="12803" max="12803" width="15.6640625" style="71" customWidth="1"/>
    <col min="12804" max="12805" width="8.5" style="71" customWidth="1"/>
    <col min="12806" max="12807" width="15.6640625" style="71" customWidth="1"/>
    <col min="12808" max="12809" width="8.5" style="71" customWidth="1"/>
    <col min="12810" max="12813" width="17" style="71" customWidth="1"/>
    <col min="12814" max="12826" width="11.83203125" style="71" customWidth="1"/>
    <col min="12827" max="13056" width="9.33203125" style="71"/>
    <col min="13057" max="13058" width="0" style="71" hidden="1" customWidth="1"/>
    <col min="13059" max="13059" width="15.6640625" style="71" customWidth="1"/>
    <col min="13060" max="13061" width="8.5" style="71" customWidth="1"/>
    <col min="13062" max="13063" width="15.6640625" style="71" customWidth="1"/>
    <col min="13064" max="13065" width="8.5" style="71" customWidth="1"/>
    <col min="13066" max="13069" width="17" style="71" customWidth="1"/>
    <col min="13070" max="13082" width="11.83203125" style="71" customWidth="1"/>
    <col min="13083" max="13312" width="9.33203125" style="71"/>
    <col min="13313" max="13314" width="0" style="71" hidden="1" customWidth="1"/>
    <col min="13315" max="13315" width="15.6640625" style="71" customWidth="1"/>
    <col min="13316" max="13317" width="8.5" style="71" customWidth="1"/>
    <col min="13318" max="13319" width="15.6640625" style="71" customWidth="1"/>
    <col min="13320" max="13321" width="8.5" style="71" customWidth="1"/>
    <col min="13322" max="13325" width="17" style="71" customWidth="1"/>
    <col min="13326" max="13338" width="11.83203125" style="71" customWidth="1"/>
    <col min="13339" max="13568" width="9.33203125" style="71"/>
    <col min="13569" max="13570" width="0" style="71" hidden="1" customWidth="1"/>
    <col min="13571" max="13571" width="15.6640625" style="71" customWidth="1"/>
    <col min="13572" max="13573" width="8.5" style="71" customWidth="1"/>
    <col min="13574" max="13575" width="15.6640625" style="71" customWidth="1"/>
    <col min="13576" max="13577" width="8.5" style="71" customWidth="1"/>
    <col min="13578" max="13581" width="17" style="71" customWidth="1"/>
    <col min="13582" max="13594" width="11.83203125" style="71" customWidth="1"/>
    <col min="13595" max="13824" width="9.33203125" style="71"/>
    <col min="13825" max="13826" width="0" style="71" hidden="1" customWidth="1"/>
    <col min="13827" max="13827" width="15.6640625" style="71" customWidth="1"/>
    <col min="13828" max="13829" width="8.5" style="71" customWidth="1"/>
    <col min="13830" max="13831" width="15.6640625" style="71" customWidth="1"/>
    <col min="13832" max="13833" width="8.5" style="71" customWidth="1"/>
    <col min="13834" max="13837" width="17" style="71" customWidth="1"/>
    <col min="13838" max="13850" width="11.83203125" style="71" customWidth="1"/>
    <col min="13851" max="14080" width="9.33203125" style="71"/>
    <col min="14081" max="14082" width="0" style="71" hidden="1" customWidth="1"/>
    <col min="14083" max="14083" width="15.6640625" style="71" customWidth="1"/>
    <col min="14084" max="14085" width="8.5" style="71" customWidth="1"/>
    <col min="14086" max="14087" width="15.6640625" style="71" customWidth="1"/>
    <col min="14088" max="14089" width="8.5" style="71" customWidth="1"/>
    <col min="14090" max="14093" width="17" style="71" customWidth="1"/>
    <col min="14094" max="14106" width="11.83203125" style="71" customWidth="1"/>
    <col min="14107" max="14336" width="9.33203125" style="71"/>
    <col min="14337" max="14338" width="0" style="71" hidden="1" customWidth="1"/>
    <col min="14339" max="14339" width="15.6640625" style="71" customWidth="1"/>
    <col min="14340" max="14341" width="8.5" style="71" customWidth="1"/>
    <col min="14342" max="14343" width="15.6640625" style="71" customWidth="1"/>
    <col min="14344" max="14345" width="8.5" style="71" customWidth="1"/>
    <col min="14346" max="14349" width="17" style="71" customWidth="1"/>
    <col min="14350" max="14362" width="11.83203125" style="71" customWidth="1"/>
    <col min="14363" max="14592" width="9.33203125" style="71"/>
    <col min="14593" max="14594" width="0" style="71" hidden="1" customWidth="1"/>
    <col min="14595" max="14595" width="15.6640625" style="71" customWidth="1"/>
    <col min="14596" max="14597" width="8.5" style="71" customWidth="1"/>
    <col min="14598" max="14599" width="15.6640625" style="71" customWidth="1"/>
    <col min="14600" max="14601" width="8.5" style="71" customWidth="1"/>
    <col min="14602" max="14605" width="17" style="71" customWidth="1"/>
    <col min="14606" max="14618" width="11.83203125" style="71" customWidth="1"/>
    <col min="14619" max="14848" width="9.33203125" style="71"/>
    <col min="14849" max="14850" width="0" style="71" hidden="1" customWidth="1"/>
    <col min="14851" max="14851" width="15.6640625" style="71" customWidth="1"/>
    <col min="14852" max="14853" width="8.5" style="71" customWidth="1"/>
    <col min="14854" max="14855" width="15.6640625" style="71" customWidth="1"/>
    <col min="14856" max="14857" width="8.5" style="71" customWidth="1"/>
    <col min="14858" max="14861" width="17" style="71" customWidth="1"/>
    <col min="14862" max="14874" width="11.83203125" style="71" customWidth="1"/>
    <col min="14875" max="15104" width="9.33203125" style="71"/>
    <col min="15105" max="15106" width="0" style="71" hidden="1" customWidth="1"/>
    <col min="15107" max="15107" width="15.6640625" style="71" customWidth="1"/>
    <col min="15108" max="15109" width="8.5" style="71" customWidth="1"/>
    <col min="15110" max="15111" width="15.6640625" style="71" customWidth="1"/>
    <col min="15112" max="15113" width="8.5" style="71" customWidth="1"/>
    <col min="15114" max="15117" width="17" style="71" customWidth="1"/>
    <col min="15118" max="15130" width="11.83203125" style="71" customWidth="1"/>
    <col min="15131" max="15360" width="9.33203125" style="71"/>
    <col min="15361" max="15362" width="0" style="71" hidden="1" customWidth="1"/>
    <col min="15363" max="15363" width="15.6640625" style="71" customWidth="1"/>
    <col min="15364" max="15365" width="8.5" style="71" customWidth="1"/>
    <col min="15366" max="15367" width="15.6640625" style="71" customWidth="1"/>
    <col min="15368" max="15369" width="8.5" style="71" customWidth="1"/>
    <col min="15370" max="15373" width="17" style="71" customWidth="1"/>
    <col min="15374" max="15386" width="11.83203125" style="71" customWidth="1"/>
    <col min="15387" max="15616" width="9.33203125" style="71"/>
    <col min="15617" max="15618" width="0" style="71" hidden="1" customWidth="1"/>
    <col min="15619" max="15619" width="15.6640625" style="71" customWidth="1"/>
    <col min="15620" max="15621" width="8.5" style="71" customWidth="1"/>
    <col min="15622" max="15623" width="15.6640625" style="71" customWidth="1"/>
    <col min="15624" max="15625" width="8.5" style="71" customWidth="1"/>
    <col min="15626" max="15629" width="17" style="71" customWidth="1"/>
    <col min="15630" max="15642" width="11.83203125" style="71" customWidth="1"/>
    <col min="15643" max="15872" width="9.33203125" style="71"/>
    <col min="15873" max="15874" width="0" style="71" hidden="1" customWidth="1"/>
    <col min="15875" max="15875" width="15.6640625" style="71" customWidth="1"/>
    <col min="15876" max="15877" width="8.5" style="71" customWidth="1"/>
    <col min="15878" max="15879" width="15.6640625" style="71" customWidth="1"/>
    <col min="15880" max="15881" width="8.5" style="71" customWidth="1"/>
    <col min="15882" max="15885" width="17" style="71" customWidth="1"/>
    <col min="15886" max="15898" width="11.83203125" style="71" customWidth="1"/>
    <col min="15899" max="16128" width="9.33203125" style="71"/>
    <col min="16129" max="16130" width="0" style="71" hidden="1" customWidth="1"/>
    <col min="16131" max="16131" width="15.6640625" style="71" customWidth="1"/>
    <col min="16132" max="16133" width="8.5" style="71" customWidth="1"/>
    <col min="16134" max="16135" width="15.6640625" style="71" customWidth="1"/>
    <col min="16136" max="16137" width="8.5" style="71" customWidth="1"/>
    <col min="16138" max="16141" width="17" style="71" customWidth="1"/>
    <col min="16142" max="16154" width="11.83203125" style="71" customWidth="1"/>
    <col min="16155" max="16384" width="9.33203125" style="71"/>
  </cols>
  <sheetData>
    <row r="1" spans="3:13" hidden="1" x14ac:dyDescent="0.15"/>
    <row r="2" spans="3:13" hidden="1" x14ac:dyDescent="0.15"/>
    <row r="3" spans="3:13" hidden="1" x14ac:dyDescent="0.15"/>
    <row r="4" spans="3:13" hidden="1" x14ac:dyDescent="0.15"/>
    <row r="5" spans="3:13" ht="34.5" customHeight="1" x14ac:dyDescent="0.15">
      <c r="M5" s="31">
        <v>1</v>
      </c>
    </row>
    <row r="6" spans="3:13" ht="70.150000000000006" customHeight="1" x14ac:dyDescent="0.15">
      <c r="C6" s="86" t="s">
        <v>4</v>
      </c>
      <c r="D6" s="87"/>
      <c r="E6" s="87"/>
      <c r="F6" s="87"/>
      <c r="G6" s="87"/>
      <c r="H6" s="87"/>
      <c r="I6" s="87"/>
      <c r="J6" s="87"/>
      <c r="K6" s="87"/>
      <c r="L6" s="87"/>
      <c r="M6" s="88"/>
    </row>
    <row r="7" spans="3:13" ht="30" customHeight="1" x14ac:dyDescent="0.15">
      <c r="C7" s="91" t="s">
        <v>5</v>
      </c>
      <c r="D7" s="92"/>
      <c r="E7" s="92"/>
      <c r="F7" s="93"/>
      <c r="G7" s="94"/>
      <c r="H7" s="95"/>
      <c r="I7" s="95"/>
      <c r="J7" s="95"/>
      <c r="K7" s="95"/>
      <c r="L7" s="95"/>
      <c r="M7" s="96"/>
    </row>
    <row r="8" spans="3:13" ht="30" customHeight="1" x14ac:dyDescent="0.15">
      <c r="C8" s="97" t="s">
        <v>6</v>
      </c>
      <c r="D8" s="98"/>
      <c r="E8" s="98"/>
      <c r="F8" s="99"/>
      <c r="G8" s="94"/>
      <c r="H8" s="95"/>
      <c r="I8" s="95"/>
      <c r="J8" s="95"/>
      <c r="K8" s="95"/>
      <c r="L8" s="95"/>
      <c r="M8" s="96"/>
    </row>
    <row r="9" spans="3:13" ht="30" customHeight="1" x14ac:dyDescent="0.15">
      <c r="C9" s="100" t="s">
        <v>7</v>
      </c>
      <c r="D9" s="101"/>
      <c r="E9" s="101"/>
      <c r="F9" s="102"/>
      <c r="G9" s="94"/>
      <c r="H9" s="95"/>
      <c r="I9" s="95"/>
      <c r="J9" s="95"/>
      <c r="K9" s="95"/>
      <c r="L9" s="95"/>
      <c r="M9" s="96"/>
    </row>
    <row r="10" spans="3:13" ht="30" customHeight="1" x14ac:dyDescent="0.15">
      <c r="C10" s="90" t="s">
        <v>8</v>
      </c>
      <c r="D10" s="89"/>
      <c r="E10" s="103" t="s">
        <v>9</v>
      </c>
      <c r="F10" s="104"/>
      <c r="G10" s="104"/>
      <c r="H10" s="104"/>
      <c r="I10" s="104"/>
      <c r="J10" s="104"/>
      <c r="K10" s="104"/>
      <c r="L10" s="104"/>
      <c r="M10" s="105"/>
    </row>
    <row r="11" spans="3:13" ht="30" customHeight="1" x14ac:dyDescent="0.15">
      <c r="C11" s="90" t="s">
        <v>10</v>
      </c>
      <c r="D11" s="106"/>
      <c r="E11" s="107" t="s">
        <v>11</v>
      </c>
      <c r="F11" s="108"/>
      <c r="G11" s="108"/>
      <c r="H11" s="108"/>
      <c r="I11" s="108"/>
      <c r="J11" s="108"/>
      <c r="K11" s="108"/>
      <c r="L11" s="108"/>
      <c r="M11" s="109"/>
    </row>
    <row r="12" spans="3:13" ht="409.5" customHeight="1" x14ac:dyDescent="0.15">
      <c r="C12" s="110" t="s">
        <v>12</v>
      </c>
      <c r="D12" s="113" t="s">
        <v>13</v>
      </c>
      <c r="E12" s="114"/>
      <c r="F12" s="114"/>
      <c r="G12" s="114"/>
      <c r="H12" s="114"/>
      <c r="I12" s="114"/>
      <c r="J12" s="114"/>
      <c r="K12" s="114"/>
      <c r="L12" s="114"/>
      <c r="M12" s="115"/>
    </row>
    <row r="13" spans="3:13" x14ac:dyDescent="0.15">
      <c r="C13" s="111"/>
      <c r="D13" s="116"/>
      <c r="E13" s="117"/>
      <c r="F13" s="117"/>
      <c r="G13" s="117"/>
      <c r="H13" s="117"/>
      <c r="I13" s="117"/>
      <c r="J13" s="117"/>
      <c r="K13" s="117"/>
      <c r="L13" s="117"/>
      <c r="M13" s="118"/>
    </row>
    <row r="14" spans="3:13" x14ac:dyDescent="0.15">
      <c r="C14" s="111"/>
      <c r="D14" s="116"/>
      <c r="E14" s="117"/>
      <c r="F14" s="117"/>
      <c r="G14" s="117"/>
      <c r="H14" s="117"/>
      <c r="I14" s="117"/>
      <c r="J14" s="117"/>
      <c r="K14" s="117"/>
      <c r="L14" s="117"/>
      <c r="M14" s="118"/>
    </row>
    <row r="15" spans="3:13" x14ac:dyDescent="0.15">
      <c r="C15" s="111"/>
      <c r="D15" s="116"/>
      <c r="E15" s="117"/>
      <c r="F15" s="117"/>
      <c r="G15" s="117"/>
      <c r="H15" s="117"/>
      <c r="I15" s="117"/>
      <c r="J15" s="117"/>
      <c r="K15" s="117"/>
      <c r="L15" s="117"/>
      <c r="M15" s="118"/>
    </row>
    <row r="16" spans="3:13" x14ac:dyDescent="0.15">
      <c r="C16" s="111"/>
      <c r="D16" s="116"/>
      <c r="E16" s="117"/>
      <c r="F16" s="117"/>
      <c r="G16" s="117"/>
      <c r="H16" s="117"/>
      <c r="I16" s="117"/>
      <c r="J16" s="117"/>
      <c r="K16" s="117"/>
      <c r="L16" s="117"/>
      <c r="M16" s="118"/>
    </row>
    <row r="17" spans="3:13" x14ac:dyDescent="0.15">
      <c r="C17" s="112"/>
      <c r="D17" s="119"/>
      <c r="E17" s="120"/>
      <c r="F17" s="120"/>
      <c r="G17" s="120"/>
      <c r="H17" s="120"/>
      <c r="I17" s="120"/>
      <c r="J17" s="120"/>
      <c r="K17" s="120"/>
      <c r="L17" s="120"/>
      <c r="M17" s="121"/>
    </row>
  </sheetData>
  <mergeCells count="13">
    <mergeCell ref="C10:D10"/>
    <mergeCell ref="E10:M10"/>
    <mergeCell ref="C11:D11"/>
    <mergeCell ref="E11:M11"/>
    <mergeCell ref="C12:C17"/>
    <mergeCell ref="D12:M17"/>
    <mergeCell ref="C7:F7"/>
    <mergeCell ref="G7:M7"/>
    <mergeCell ref="C8:F8"/>
    <mergeCell ref="G8:M8"/>
    <mergeCell ref="C9:F9"/>
    <mergeCell ref="G9:M9"/>
    <mergeCell ref="C6:M6"/>
  </mergeCells>
  <phoneticPr fontId="2"/>
  <dataValidations count="1">
    <dataValidation allowBlank="1" showInputMessage="1" showErrorMessage="1" sqref="G7:M9 JC7:JI9 SY7:TE9 ACU7:ADA9 AMQ7:AMW9 AWM7:AWS9 BGI7:BGO9 BQE7:BQK9 CAA7:CAG9 CJW7:CKC9 CTS7:CTY9 DDO7:DDU9 DNK7:DNQ9 DXG7:DXM9 EHC7:EHI9 EQY7:ERE9 FAU7:FBA9 FKQ7:FKW9 FUM7:FUS9 GEI7:GEO9 GOE7:GOK9 GYA7:GYG9 HHW7:HIC9 HRS7:HRY9 IBO7:IBU9 ILK7:ILQ9 IVG7:IVM9 JFC7:JFI9 JOY7:JPE9 JYU7:JZA9 KIQ7:KIW9 KSM7:KSS9 LCI7:LCO9 LME7:LMK9 LWA7:LWG9 MFW7:MGC9 MPS7:MPY9 MZO7:MZU9 NJK7:NJQ9 NTG7:NTM9 ODC7:ODI9 OMY7:ONE9 OWU7:OXA9 PGQ7:PGW9 PQM7:PQS9 QAI7:QAO9 QKE7:QKK9 QUA7:QUG9 RDW7:REC9 RNS7:RNY9 RXO7:RXU9 SHK7:SHQ9 SRG7:SRM9 TBC7:TBI9 TKY7:TLE9 TUU7:TVA9 UEQ7:UEW9 UOM7:UOS9 UYI7:UYO9 VIE7:VIK9 VSA7:VSG9 WBW7:WCC9 WLS7:WLY9 WVO7:WVU9 G65539:M65541 JC65539:JI65541 SY65539:TE65541 ACU65539:ADA65541 AMQ65539:AMW65541 AWM65539:AWS65541 BGI65539:BGO65541 BQE65539:BQK65541 CAA65539:CAG65541 CJW65539:CKC65541 CTS65539:CTY65541 DDO65539:DDU65541 DNK65539:DNQ65541 DXG65539:DXM65541 EHC65539:EHI65541 EQY65539:ERE65541 FAU65539:FBA65541 FKQ65539:FKW65541 FUM65539:FUS65541 GEI65539:GEO65541 GOE65539:GOK65541 GYA65539:GYG65541 HHW65539:HIC65541 HRS65539:HRY65541 IBO65539:IBU65541 ILK65539:ILQ65541 IVG65539:IVM65541 JFC65539:JFI65541 JOY65539:JPE65541 JYU65539:JZA65541 KIQ65539:KIW65541 KSM65539:KSS65541 LCI65539:LCO65541 LME65539:LMK65541 LWA65539:LWG65541 MFW65539:MGC65541 MPS65539:MPY65541 MZO65539:MZU65541 NJK65539:NJQ65541 NTG65539:NTM65541 ODC65539:ODI65541 OMY65539:ONE65541 OWU65539:OXA65541 PGQ65539:PGW65541 PQM65539:PQS65541 QAI65539:QAO65541 QKE65539:QKK65541 QUA65539:QUG65541 RDW65539:REC65541 RNS65539:RNY65541 RXO65539:RXU65541 SHK65539:SHQ65541 SRG65539:SRM65541 TBC65539:TBI65541 TKY65539:TLE65541 TUU65539:TVA65541 UEQ65539:UEW65541 UOM65539:UOS65541 UYI65539:UYO65541 VIE65539:VIK65541 VSA65539:VSG65541 WBW65539:WCC65541 WLS65539:WLY65541 WVO65539:WVU65541 G131075:M131077 JC131075:JI131077 SY131075:TE131077 ACU131075:ADA131077 AMQ131075:AMW131077 AWM131075:AWS131077 BGI131075:BGO131077 BQE131075:BQK131077 CAA131075:CAG131077 CJW131075:CKC131077 CTS131075:CTY131077 DDO131075:DDU131077 DNK131075:DNQ131077 DXG131075:DXM131077 EHC131075:EHI131077 EQY131075:ERE131077 FAU131075:FBA131077 FKQ131075:FKW131077 FUM131075:FUS131077 GEI131075:GEO131077 GOE131075:GOK131077 GYA131075:GYG131077 HHW131075:HIC131077 HRS131075:HRY131077 IBO131075:IBU131077 ILK131075:ILQ131077 IVG131075:IVM131077 JFC131075:JFI131077 JOY131075:JPE131077 JYU131075:JZA131077 KIQ131075:KIW131077 KSM131075:KSS131077 LCI131075:LCO131077 LME131075:LMK131077 LWA131075:LWG131077 MFW131075:MGC131077 MPS131075:MPY131077 MZO131075:MZU131077 NJK131075:NJQ131077 NTG131075:NTM131077 ODC131075:ODI131077 OMY131075:ONE131077 OWU131075:OXA131077 PGQ131075:PGW131077 PQM131075:PQS131077 QAI131075:QAO131077 QKE131075:QKK131077 QUA131075:QUG131077 RDW131075:REC131077 RNS131075:RNY131077 RXO131075:RXU131077 SHK131075:SHQ131077 SRG131075:SRM131077 TBC131075:TBI131077 TKY131075:TLE131077 TUU131075:TVA131077 UEQ131075:UEW131077 UOM131075:UOS131077 UYI131075:UYO131077 VIE131075:VIK131077 VSA131075:VSG131077 WBW131075:WCC131077 WLS131075:WLY131077 WVO131075:WVU131077 G196611:M196613 JC196611:JI196613 SY196611:TE196613 ACU196611:ADA196613 AMQ196611:AMW196613 AWM196611:AWS196613 BGI196611:BGO196613 BQE196611:BQK196613 CAA196611:CAG196613 CJW196611:CKC196613 CTS196611:CTY196613 DDO196611:DDU196613 DNK196611:DNQ196613 DXG196611:DXM196613 EHC196611:EHI196613 EQY196611:ERE196613 FAU196611:FBA196613 FKQ196611:FKW196613 FUM196611:FUS196613 GEI196611:GEO196613 GOE196611:GOK196613 GYA196611:GYG196613 HHW196611:HIC196613 HRS196611:HRY196613 IBO196611:IBU196613 ILK196611:ILQ196613 IVG196611:IVM196613 JFC196611:JFI196613 JOY196611:JPE196613 JYU196611:JZA196613 KIQ196611:KIW196613 KSM196611:KSS196613 LCI196611:LCO196613 LME196611:LMK196613 LWA196611:LWG196613 MFW196611:MGC196613 MPS196611:MPY196613 MZO196611:MZU196613 NJK196611:NJQ196613 NTG196611:NTM196613 ODC196611:ODI196613 OMY196611:ONE196613 OWU196611:OXA196613 PGQ196611:PGW196613 PQM196611:PQS196613 QAI196611:QAO196613 QKE196611:QKK196613 QUA196611:QUG196613 RDW196611:REC196613 RNS196611:RNY196613 RXO196611:RXU196613 SHK196611:SHQ196613 SRG196611:SRM196613 TBC196611:TBI196613 TKY196611:TLE196613 TUU196611:TVA196613 UEQ196611:UEW196613 UOM196611:UOS196613 UYI196611:UYO196613 VIE196611:VIK196613 VSA196611:VSG196613 WBW196611:WCC196613 WLS196611:WLY196613 WVO196611:WVU196613 G262147:M262149 JC262147:JI262149 SY262147:TE262149 ACU262147:ADA262149 AMQ262147:AMW262149 AWM262147:AWS262149 BGI262147:BGO262149 BQE262147:BQK262149 CAA262147:CAG262149 CJW262147:CKC262149 CTS262147:CTY262149 DDO262147:DDU262149 DNK262147:DNQ262149 DXG262147:DXM262149 EHC262147:EHI262149 EQY262147:ERE262149 FAU262147:FBA262149 FKQ262147:FKW262149 FUM262147:FUS262149 GEI262147:GEO262149 GOE262147:GOK262149 GYA262147:GYG262149 HHW262147:HIC262149 HRS262147:HRY262149 IBO262147:IBU262149 ILK262147:ILQ262149 IVG262147:IVM262149 JFC262147:JFI262149 JOY262147:JPE262149 JYU262147:JZA262149 KIQ262147:KIW262149 KSM262147:KSS262149 LCI262147:LCO262149 LME262147:LMK262149 LWA262147:LWG262149 MFW262147:MGC262149 MPS262147:MPY262149 MZO262147:MZU262149 NJK262147:NJQ262149 NTG262147:NTM262149 ODC262147:ODI262149 OMY262147:ONE262149 OWU262147:OXA262149 PGQ262147:PGW262149 PQM262147:PQS262149 QAI262147:QAO262149 QKE262147:QKK262149 QUA262147:QUG262149 RDW262147:REC262149 RNS262147:RNY262149 RXO262147:RXU262149 SHK262147:SHQ262149 SRG262147:SRM262149 TBC262147:TBI262149 TKY262147:TLE262149 TUU262147:TVA262149 UEQ262147:UEW262149 UOM262147:UOS262149 UYI262147:UYO262149 VIE262147:VIK262149 VSA262147:VSG262149 WBW262147:WCC262149 WLS262147:WLY262149 WVO262147:WVU262149 G327683:M327685 JC327683:JI327685 SY327683:TE327685 ACU327683:ADA327685 AMQ327683:AMW327685 AWM327683:AWS327685 BGI327683:BGO327685 BQE327683:BQK327685 CAA327683:CAG327685 CJW327683:CKC327685 CTS327683:CTY327685 DDO327683:DDU327685 DNK327683:DNQ327685 DXG327683:DXM327685 EHC327683:EHI327685 EQY327683:ERE327685 FAU327683:FBA327685 FKQ327683:FKW327685 FUM327683:FUS327685 GEI327683:GEO327685 GOE327683:GOK327685 GYA327683:GYG327685 HHW327683:HIC327685 HRS327683:HRY327685 IBO327683:IBU327685 ILK327683:ILQ327685 IVG327683:IVM327685 JFC327683:JFI327685 JOY327683:JPE327685 JYU327683:JZA327685 KIQ327683:KIW327685 KSM327683:KSS327685 LCI327683:LCO327685 LME327683:LMK327685 LWA327683:LWG327685 MFW327683:MGC327685 MPS327683:MPY327685 MZO327683:MZU327685 NJK327683:NJQ327685 NTG327683:NTM327685 ODC327683:ODI327685 OMY327683:ONE327685 OWU327683:OXA327685 PGQ327683:PGW327685 PQM327683:PQS327685 QAI327683:QAO327685 QKE327683:QKK327685 QUA327683:QUG327685 RDW327683:REC327685 RNS327683:RNY327685 RXO327683:RXU327685 SHK327683:SHQ327685 SRG327683:SRM327685 TBC327683:TBI327685 TKY327683:TLE327685 TUU327683:TVA327685 UEQ327683:UEW327685 UOM327683:UOS327685 UYI327683:UYO327685 VIE327683:VIK327685 VSA327683:VSG327685 WBW327683:WCC327685 WLS327683:WLY327685 WVO327683:WVU327685 G393219:M393221 JC393219:JI393221 SY393219:TE393221 ACU393219:ADA393221 AMQ393219:AMW393221 AWM393219:AWS393221 BGI393219:BGO393221 BQE393219:BQK393221 CAA393219:CAG393221 CJW393219:CKC393221 CTS393219:CTY393221 DDO393219:DDU393221 DNK393219:DNQ393221 DXG393219:DXM393221 EHC393219:EHI393221 EQY393219:ERE393221 FAU393219:FBA393221 FKQ393219:FKW393221 FUM393219:FUS393221 GEI393219:GEO393221 GOE393219:GOK393221 GYA393219:GYG393221 HHW393219:HIC393221 HRS393219:HRY393221 IBO393219:IBU393221 ILK393219:ILQ393221 IVG393219:IVM393221 JFC393219:JFI393221 JOY393219:JPE393221 JYU393219:JZA393221 KIQ393219:KIW393221 KSM393219:KSS393221 LCI393219:LCO393221 LME393219:LMK393221 LWA393219:LWG393221 MFW393219:MGC393221 MPS393219:MPY393221 MZO393219:MZU393221 NJK393219:NJQ393221 NTG393219:NTM393221 ODC393219:ODI393221 OMY393219:ONE393221 OWU393219:OXA393221 PGQ393219:PGW393221 PQM393219:PQS393221 QAI393219:QAO393221 QKE393219:QKK393221 QUA393219:QUG393221 RDW393219:REC393221 RNS393219:RNY393221 RXO393219:RXU393221 SHK393219:SHQ393221 SRG393219:SRM393221 TBC393219:TBI393221 TKY393219:TLE393221 TUU393219:TVA393221 UEQ393219:UEW393221 UOM393219:UOS393221 UYI393219:UYO393221 VIE393219:VIK393221 VSA393219:VSG393221 WBW393219:WCC393221 WLS393219:WLY393221 WVO393219:WVU393221 G458755:M458757 JC458755:JI458757 SY458755:TE458757 ACU458755:ADA458757 AMQ458755:AMW458757 AWM458755:AWS458757 BGI458755:BGO458757 BQE458755:BQK458757 CAA458755:CAG458757 CJW458755:CKC458757 CTS458755:CTY458757 DDO458755:DDU458757 DNK458755:DNQ458757 DXG458755:DXM458757 EHC458755:EHI458757 EQY458755:ERE458757 FAU458755:FBA458757 FKQ458755:FKW458757 FUM458755:FUS458757 GEI458755:GEO458757 GOE458755:GOK458757 GYA458755:GYG458757 HHW458755:HIC458757 HRS458755:HRY458757 IBO458755:IBU458757 ILK458755:ILQ458757 IVG458755:IVM458757 JFC458755:JFI458757 JOY458755:JPE458757 JYU458755:JZA458757 KIQ458755:KIW458757 KSM458755:KSS458757 LCI458755:LCO458757 LME458755:LMK458757 LWA458755:LWG458757 MFW458755:MGC458757 MPS458755:MPY458757 MZO458755:MZU458757 NJK458755:NJQ458757 NTG458755:NTM458757 ODC458755:ODI458757 OMY458755:ONE458757 OWU458755:OXA458757 PGQ458755:PGW458757 PQM458755:PQS458757 QAI458755:QAO458757 QKE458755:QKK458757 QUA458755:QUG458757 RDW458755:REC458757 RNS458755:RNY458757 RXO458755:RXU458757 SHK458755:SHQ458757 SRG458755:SRM458757 TBC458755:TBI458757 TKY458755:TLE458757 TUU458755:TVA458757 UEQ458755:UEW458757 UOM458755:UOS458757 UYI458755:UYO458757 VIE458755:VIK458757 VSA458755:VSG458757 WBW458755:WCC458757 WLS458755:WLY458757 WVO458755:WVU458757 G524291:M524293 JC524291:JI524293 SY524291:TE524293 ACU524291:ADA524293 AMQ524291:AMW524293 AWM524291:AWS524293 BGI524291:BGO524293 BQE524291:BQK524293 CAA524291:CAG524293 CJW524291:CKC524293 CTS524291:CTY524293 DDO524291:DDU524293 DNK524291:DNQ524293 DXG524291:DXM524293 EHC524291:EHI524293 EQY524291:ERE524293 FAU524291:FBA524293 FKQ524291:FKW524293 FUM524291:FUS524293 GEI524291:GEO524293 GOE524291:GOK524293 GYA524291:GYG524293 HHW524291:HIC524293 HRS524291:HRY524293 IBO524291:IBU524293 ILK524291:ILQ524293 IVG524291:IVM524293 JFC524291:JFI524293 JOY524291:JPE524293 JYU524291:JZA524293 KIQ524291:KIW524293 KSM524291:KSS524293 LCI524291:LCO524293 LME524291:LMK524293 LWA524291:LWG524293 MFW524291:MGC524293 MPS524291:MPY524293 MZO524291:MZU524293 NJK524291:NJQ524293 NTG524291:NTM524293 ODC524291:ODI524293 OMY524291:ONE524293 OWU524291:OXA524293 PGQ524291:PGW524293 PQM524291:PQS524293 QAI524291:QAO524293 QKE524291:QKK524293 QUA524291:QUG524293 RDW524291:REC524293 RNS524291:RNY524293 RXO524291:RXU524293 SHK524291:SHQ524293 SRG524291:SRM524293 TBC524291:TBI524293 TKY524291:TLE524293 TUU524291:TVA524293 UEQ524291:UEW524293 UOM524291:UOS524293 UYI524291:UYO524293 VIE524291:VIK524293 VSA524291:VSG524293 WBW524291:WCC524293 WLS524291:WLY524293 WVO524291:WVU524293 G589827:M589829 JC589827:JI589829 SY589827:TE589829 ACU589827:ADA589829 AMQ589827:AMW589829 AWM589827:AWS589829 BGI589827:BGO589829 BQE589827:BQK589829 CAA589827:CAG589829 CJW589827:CKC589829 CTS589827:CTY589829 DDO589827:DDU589829 DNK589827:DNQ589829 DXG589827:DXM589829 EHC589827:EHI589829 EQY589827:ERE589829 FAU589827:FBA589829 FKQ589827:FKW589829 FUM589827:FUS589829 GEI589827:GEO589829 GOE589827:GOK589829 GYA589827:GYG589829 HHW589827:HIC589829 HRS589827:HRY589829 IBO589827:IBU589829 ILK589827:ILQ589829 IVG589827:IVM589829 JFC589827:JFI589829 JOY589827:JPE589829 JYU589827:JZA589829 KIQ589827:KIW589829 KSM589827:KSS589829 LCI589827:LCO589829 LME589827:LMK589829 LWA589827:LWG589829 MFW589827:MGC589829 MPS589827:MPY589829 MZO589827:MZU589829 NJK589827:NJQ589829 NTG589827:NTM589829 ODC589827:ODI589829 OMY589827:ONE589829 OWU589827:OXA589829 PGQ589827:PGW589829 PQM589827:PQS589829 QAI589827:QAO589829 QKE589827:QKK589829 QUA589827:QUG589829 RDW589827:REC589829 RNS589827:RNY589829 RXO589827:RXU589829 SHK589827:SHQ589829 SRG589827:SRM589829 TBC589827:TBI589829 TKY589827:TLE589829 TUU589827:TVA589829 UEQ589827:UEW589829 UOM589827:UOS589829 UYI589827:UYO589829 VIE589827:VIK589829 VSA589827:VSG589829 WBW589827:WCC589829 WLS589827:WLY589829 WVO589827:WVU589829 G655363:M655365 JC655363:JI655365 SY655363:TE655365 ACU655363:ADA655365 AMQ655363:AMW655365 AWM655363:AWS655365 BGI655363:BGO655365 BQE655363:BQK655365 CAA655363:CAG655365 CJW655363:CKC655365 CTS655363:CTY655365 DDO655363:DDU655365 DNK655363:DNQ655365 DXG655363:DXM655365 EHC655363:EHI655365 EQY655363:ERE655365 FAU655363:FBA655365 FKQ655363:FKW655365 FUM655363:FUS655365 GEI655363:GEO655365 GOE655363:GOK655365 GYA655363:GYG655365 HHW655363:HIC655365 HRS655363:HRY655365 IBO655363:IBU655365 ILK655363:ILQ655365 IVG655363:IVM655365 JFC655363:JFI655365 JOY655363:JPE655365 JYU655363:JZA655365 KIQ655363:KIW655365 KSM655363:KSS655365 LCI655363:LCO655365 LME655363:LMK655365 LWA655363:LWG655365 MFW655363:MGC655365 MPS655363:MPY655365 MZO655363:MZU655365 NJK655363:NJQ655365 NTG655363:NTM655365 ODC655363:ODI655365 OMY655363:ONE655365 OWU655363:OXA655365 PGQ655363:PGW655365 PQM655363:PQS655365 QAI655363:QAO655365 QKE655363:QKK655365 QUA655363:QUG655365 RDW655363:REC655365 RNS655363:RNY655365 RXO655363:RXU655365 SHK655363:SHQ655365 SRG655363:SRM655365 TBC655363:TBI655365 TKY655363:TLE655365 TUU655363:TVA655365 UEQ655363:UEW655365 UOM655363:UOS655365 UYI655363:UYO655365 VIE655363:VIK655365 VSA655363:VSG655365 WBW655363:WCC655365 WLS655363:WLY655365 WVO655363:WVU655365 G720899:M720901 JC720899:JI720901 SY720899:TE720901 ACU720899:ADA720901 AMQ720899:AMW720901 AWM720899:AWS720901 BGI720899:BGO720901 BQE720899:BQK720901 CAA720899:CAG720901 CJW720899:CKC720901 CTS720899:CTY720901 DDO720899:DDU720901 DNK720899:DNQ720901 DXG720899:DXM720901 EHC720899:EHI720901 EQY720899:ERE720901 FAU720899:FBA720901 FKQ720899:FKW720901 FUM720899:FUS720901 GEI720899:GEO720901 GOE720899:GOK720901 GYA720899:GYG720901 HHW720899:HIC720901 HRS720899:HRY720901 IBO720899:IBU720901 ILK720899:ILQ720901 IVG720899:IVM720901 JFC720899:JFI720901 JOY720899:JPE720901 JYU720899:JZA720901 KIQ720899:KIW720901 KSM720899:KSS720901 LCI720899:LCO720901 LME720899:LMK720901 LWA720899:LWG720901 MFW720899:MGC720901 MPS720899:MPY720901 MZO720899:MZU720901 NJK720899:NJQ720901 NTG720899:NTM720901 ODC720899:ODI720901 OMY720899:ONE720901 OWU720899:OXA720901 PGQ720899:PGW720901 PQM720899:PQS720901 QAI720899:QAO720901 QKE720899:QKK720901 QUA720899:QUG720901 RDW720899:REC720901 RNS720899:RNY720901 RXO720899:RXU720901 SHK720899:SHQ720901 SRG720899:SRM720901 TBC720899:TBI720901 TKY720899:TLE720901 TUU720899:TVA720901 UEQ720899:UEW720901 UOM720899:UOS720901 UYI720899:UYO720901 VIE720899:VIK720901 VSA720899:VSG720901 WBW720899:WCC720901 WLS720899:WLY720901 WVO720899:WVU720901 G786435:M786437 JC786435:JI786437 SY786435:TE786437 ACU786435:ADA786437 AMQ786435:AMW786437 AWM786435:AWS786437 BGI786435:BGO786437 BQE786435:BQK786437 CAA786435:CAG786437 CJW786435:CKC786437 CTS786435:CTY786437 DDO786435:DDU786437 DNK786435:DNQ786437 DXG786435:DXM786437 EHC786435:EHI786437 EQY786435:ERE786437 FAU786435:FBA786437 FKQ786435:FKW786437 FUM786435:FUS786437 GEI786435:GEO786437 GOE786435:GOK786437 GYA786435:GYG786437 HHW786435:HIC786437 HRS786435:HRY786437 IBO786435:IBU786437 ILK786435:ILQ786437 IVG786435:IVM786437 JFC786435:JFI786437 JOY786435:JPE786437 JYU786435:JZA786437 KIQ786435:KIW786437 KSM786435:KSS786437 LCI786435:LCO786437 LME786435:LMK786437 LWA786435:LWG786437 MFW786435:MGC786437 MPS786435:MPY786437 MZO786435:MZU786437 NJK786435:NJQ786437 NTG786435:NTM786437 ODC786435:ODI786437 OMY786435:ONE786437 OWU786435:OXA786437 PGQ786435:PGW786437 PQM786435:PQS786437 QAI786435:QAO786437 QKE786435:QKK786437 QUA786435:QUG786437 RDW786435:REC786437 RNS786435:RNY786437 RXO786435:RXU786437 SHK786435:SHQ786437 SRG786435:SRM786437 TBC786435:TBI786437 TKY786435:TLE786437 TUU786435:TVA786437 UEQ786435:UEW786437 UOM786435:UOS786437 UYI786435:UYO786437 VIE786435:VIK786437 VSA786435:VSG786437 WBW786435:WCC786437 WLS786435:WLY786437 WVO786435:WVU786437 G851971:M851973 JC851971:JI851973 SY851971:TE851973 ACU851971:ADA851973 AMQ851971:AMW851973 AWM851971:AWS851973 BGI851971:BGO851973 BQE851971:BQK851973 CAA851971:CAG851973 CJW851971:CKC851973 CTS851971:CTY851973 DDO851971:DDU851973 DNK851971:DNQ851973 DXG851971:DXM851973 EHC851971:EHI851973 EQY851971:ERE851973 FAU851971:FBA851973 FKQ851971:FKW851973 FUM851971:FUS851973 GEI851971:GEO851973 GOE851971:GOK851973 GYA851971:GYG851973 HHW851971:HIC851973 HRS851971:HRY851973 IBO851971:IBU851973 ILK851971:ILQ851973 IVG851971:IVM851973 JFC851971:JFI851973 JOY851971:JPE851973 JYU851971:JZA851973 KIQ851971:KIW851973 KSM851971:KSS851973 LCI851971:LCO851973 LME851971:LMK851973 LWA851971:LWG851973 MFW851971:MGC851973 MPS851971:MPY851973 MZO851971:MZU851973 NJK851971:NJQ851973 NTG851971:NTM851973 ODC851971:ODI851973 OMY851971:ONE851973 OWU851971:OXA851973 PGQ851971:PGW851973 PQM851971:PQS851973 QAI851971:QAO851973 QKE851971:QKK851973 QUA851971:QUG851973 RDW851971:REC851973 RNS851971:RNY851973 RXO851971:RXU851973 SHK851971:SHQ851973 SRG851971:SRM851973 TBC851971:TBI851973 TKY851971:TLE851973 TUU851971:TVA851973 UEQ851971:UEW851973 UOM851971:UOS851973 UYI851971:UYO851973 VIE851971:VIK851973 VSA851971:VSG851973 WBW851971:WCC851973 WLS851971:WLY851973 WVO851971:WVU851973 G917507:M917509 JC917507:JI917509 SY917507:TE917509 ACU917507:ADA917509 AMQ917507:AMW917509 AWM917507:AWS917509 BGI917507:BGO917509 BQE917507:BQK917509 CAA917507:CAG917509 CJW917507:CKC917509 CTS917507:CTY917509 DDO917507:DDU917509 DNK917507:DNQ917509 DXG917507:DXM917509 EHC917507:EHI917509 EQY917507:ERE917509 FAU917507:FBA917509 FKQ917507:FKW917509 FUM917507:FUS917509 GEI917507:GEO917509 GOE917507:GOK917509 GYA917507:GYG917509 HHW917507:HIC917509 HRS917507:HRY917509 IBO917507:IBU917509 ILK917507:ILQ917509 IVG917507:IVM917509 JFC917507:JFI917509 JOY917507:JPE917509 JYU917507:JZA917509 KIQ917507:KIW917509 KSM917507:KSS917509 LCI917507:LCO917509 LME917507:LMK917509 LWA917507:LWG917509 MFW917507:MGC917509 MPS917507:MPY917509 MZO917507:MZU917509 NJK917507:NJQ917509 NTG917507:NTM917509 ODC917507:ODI917509 OMY917507:ONE917509 OWU917507:OXA917509 PGQ917507:PGW917509 PQM917507:PQS917509 QAI917507:QAO917509 QKE917507:QKK917509 QUA917507:QUG917509 RDW917507:REC917509 RNS917507:RNY917509 RXO917507:RXU917509 SHK917507:SHQ917509 SRG917507:SRM917509 TBC917507:TBI917509 TKY917507:TLE917509 TUU917507:TVA917509 UEQ917507:UEW917509 UOM917507:UOS917509 UYI917507:UYO917509 VIE917507:VIK917509 VSA917507:VSG917509 WBW917507:WCC917509 WLS917507:WLY917509 WVO917507:WVU917509 G983043:M983045 JC983043:JI983045 SY983043:TE983045 ACU983043:ADA983045 AMQ983043:AMW983045 AWM983043:AWS983045 BGI983043:BGO983045 BQE983043:BQK983045 CAA983043:CAG983045 CJW983043:CKC983045 CTS983043:CTY983045 DDO983043:DDU983045 DNK983043:DNQ983045 DXG983043:DXM983045 EHC983043:EHI983045 EQY983043:ERE983045 FAU983043:FBA983045 FKQ983043:FKW983045 FUM983043:FUS983045 GEI983043:GEO983045 GOE983043:GOK983045 GYA983043:GYG983045 HHW983043:HIC983045 HRS983043:HRY983045 IBO983043:IBU983045 ILK983043:ILQ983045 IVG983043:IVM983045 JFC983043:JFI983045 JOY983043:JPE983045 JYU983043:JZA983045 KIQ983043:KIW983045 KSM983043:KSS983045 LCI983043:LCO983045 LME983043:LMK983045 LWA983043:LWG983045 MFW983043:MGC983045 MPS983043:MPY983045 MZO983043:MZU983045 NJK983043:NJQ983045 NTG983043:NTM983045 ODC983043:ODI983045 OMY983043:ONE983045 OWU983043:OXA983045 PGQ983043:PGW983045 PQM983043:PQS983045 QAI983043:QAO983045 QKE983043:QKK983045 QUA983043:QUG983045 RDW983043:REC983045 RNS983043:RNY983045 RXO983043:RXU983045 SHK983043:SHQ983045 SRG983043:SRM983045 TBC983043:TBI983045 TKY983043:TLE983045 TUU983043:TVA983045 UEQ983043:UEW983045 UOM983043:UOS983045 UYI983043:UYO983045 VIE983043:VIK983045 VSA983043:VSG983045 WBW983043:WCC983045 WLS983043:WLY983045 WVO983043:WVU983045" xr:uid="{4B39170E-0D8D-4906-92F9-9FA6C35F2A56}"/>
  </dataValidations>
  <pageMargins left="0.75" right="0.75" top="1" bottom="1" header="0" footer="0"/>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4B8EC-6EFC-4BA2-BEEC-2DBA39701661}">
  <sheetPr>
    <pageSetUpPr fitToPage="1"/>
  </sheetPr>
  <dimension ref="A1:BQ29"/>
  <sheetViews>
    <sheetView view="pageBreakPreview" topLeftCell="C5" zoomScaleNormal="100" zoomScaleSheetLayoutView="100" workbookViewId="0">
      <selection activeCell="I15" sqref="I15"/>
    </sheetView>
  </sheetViews>
  <sheetFormatPr defaultRowHeight="14.25" x14ac:dyDescent="0.15"/>
  <cols>
    <col min="1" max="1" width="0" style="31" hidden="1" customWidth="1"/>
    <col min="2" max="2" width="3.83203125" style="31" hidden="1" customWidth="1"/>
    <col min="3" max="3" width="57" style="31" customWidth="1"/>
    <col min="4" max="4" width="21" style="31" customWidth="1"/>
    <col min="5" max="5" width="19.6640625" style="31" customWidth="1"/>
    <col min="6" max="6" width="37" style="31" customWidth="1"/>
    <col min="7" max="7" width="34.33203125" style="31" customWidth="1"/>
    <col min="8" max="8" width="21" style="33" customWidth="1"/>
    <col min="9" max="9" width="18.33203125" style="34" customWidth="1"/>
    <col min="10" max="10" width="15.6640625" style="31" customWidth="1"/>
    <col min="11" max="69" width="11.83203125" style="31" customWidth="1"/>
    <col min="70" max="256" width="9.33203125" style="71"/>
    <col min="257" max="258" width="0" style="71" hidden="1" customWidth="1"/>
    <col min="259" max="259" width="57" style="71" customWidth="1"/>
    <col min="260" max="260" width="21" style="71" customWidth="1"/>
    <col min="261" max="261" width="19.6640625" style="71" customWidth="1"/>
    <col min="262" max="262" width="37" style="71" customWidth="1"/>
    <col min="263" max="263" width="34.33203125" style="71" customWidth="1"/>
    <col min="264" max="264" width="21" style="71" customWidth="1"/>
    <col min="265" max="265" width="18.33203125" style="71" customWidth="1"/>
    <col min="266" max="266" width="15.6640625" style="71" customWidth="1"/>
    <col min="267" max="325" width="11.83203125" style="71" customWidth="1"/>
    <col min="326" max="512" width="9.33203125" style="71"/>
    <col min="513" max="514" width="0" style="71" hidden="1" customWidth="1"/>
    <col min="515" max="515" width="57" style="71" customWidth="1"/>
    <col min="516" max="516" width="21" style="71" customWidth="1"/>
    <col min="517" max="517" width="19.6640625" style="71" customWidth="1"/>
    <col min="518" max="518" width="37" style="71" customWidth="1"/>
    <col min="519" max="519" width="34.33203125" style="71" customWidth="1"/>
    <col min="520" max="520" width="21" style="71" customWidth="1"/>
    <col min="521" max="521" width="18.33203125" style="71" customWidth="1"/>
    <col min="522" max="522" width="15.6640625" style="71" customWidth="1"/>
    <col min="523" max="581" width="11.83203125" style="71" customWidth="1"/>
    <col min="582" max="768" width="9.33203125" style="71"/>
    <col min="769" max="770" width="0" style="71" hidden="1" customWidth="1"/>
    <col min="771" max="771" width="57" style="71" customWidth="1"/>
    <col min="772" max="772" width="21" style="71" customWidth="1"/>
    <col min="773" max="773" width="19.6640625" style="71" customWidth="1"/>
    <col min="774" max="774" width="37" style="71" customWidth="1"/>
    <col min="775" max="775" width="34.33203125" style="71" customWidth="1"/>
    <col min="776" max="776" width="21" style="71" customWidth="1"/>
    <col min="777" max="777" width="18.33203125" style="71" customWidth="1"/>
    <col min="778" max="778" width="15.6640625" style="71" customWidth="1"/>
    <col min="779" max="837" width="11.83203125" style="71" customWidth="1"/>
    <col min="838" max="1024" width="9.33203125" style="71"/>
    <col min="1025" max="1026" width="0" style="71" hidden="1" customWidth="1"/>
    <col min="1027" max="1027" width="57" style="71" customWidth="1"/>
    <col min="1028" max="1028" width="21" style="71" customWidth="1"/>
    <col min="1029" max="1029" width="19.6640625" style="71" customWidth="1"/>
    <col min="1030" max="1030" width="37" style="71" customWidth="1"/>
    <col min="1031" max="1031" width="34.33203125" style="71" customWidth="1"/>
    <col min="1032" max="1032" width="21" style="71" customWidth="1"/>
    <col min="1033" max="1033" width="18.33203125" style="71" customWidth="1"/>
    <col min="1034" max="1034" width="15.6640625" style="71" customWidth="1"/>
    <col min="1035" max="1093" width="11.83203125" style="71" customWidth="1"/>
    <col min="1094" max="1280" width="9.33203125" style="71"/>
    <col min="1281" max="1282" width="0" style="71" hidden="1" customWidth="1"/>
    <col min="1283" max="1283" width="57" style="71" customWidth="1"/>
    <col min="1284" max="1284" width="21" style="71" customWidth="1"/>
    <col min="1285" max="1285" width="19.6640625" style="71" customWidth="1"/>
    <col min="1286" max="1286" width="37" style="71" customWidth="1"/>
    <col min="1287" max="1287" width="34.33203125" style="71" customWidth="1"/>
    <col min="1288" max="1288" width="21" style="71" customWidth="1"/>
    <col min="1289" max="1289" width="18.33203125" style="71" customWidth="1"/>
    <col min="1290" max="1290" width="15.6640625" style="71" customWidth="1"/>
    <col min="1291" max="1349" width="11.83203125" style="71" customWidth="1"/>
    <col min="1350" max="1536" width="9.33203125" style="71"/>
    <col min="1537" max="1538" width="0" style="71" hidden="1" customWidth="1"/>
    <col min="1539" max="1539" width="57" style="71" customWidth="1"/>
    <col min="1540" max="1540" width="21" style="71" customWidth="1"/>
    <col min="1541" max="1541" width="19.6640625" style="71" customWidth="1"/>
    <col min="1542" max="1542" width="37" style="71" customWidth="1"/>
    <col min="1543" max="1543" width="34.33203125" style="71" customWidth="1"/>
    <col min="1544" max="1544" width="21" style="71" customWidth="1"/>
    <col min="1545" max="1545" width="18.33203125" style="71" customWidth="1"/>
    <col min="1546" max="1546" width="15.6640625" style="71" customWidth="1"/>
    <col min="1547" max="1605" width="11.83203125" style="71" customWidth="1"/>
    <col min="1606" max="1792" width="9.33203125" style="71"/>
    <col min="1793" max="1794" width="0" style="71" hidden="1" customWidth="1"/>
    <col min="1795" max="1795" width="57" style="71" customWidth="1"/>
    <col min="1796" max="1796" width="21" style="71" customWidth="1"/>
    <col min="1797" max="1797" width="19.6640625" style="71" customWidth="1"/>
    <col min="1798" max="1798" width="37" style="71" customWidth="1"/>
    <col min="1799" max="1799" width="34.33203125" style="71" customWidth="1"/>
    <col min="1800" max="1800" width="21" style="71" customWidth="1"/>
    <col min="1801" max="1801" width="18.33203125" style="71" customWidth="1"/>
    <col min="1802" max="1802" width="15.6640625" style="71" customWidth="1"/>
    <col min="1803" max="1861" width="11.83203125" style="71" customWidth="1"/>
    <col min="1862" max="2048" width="9.33203125" style="71"/>
    <col min="2049" max="2050" width="0" style="71" hidden="1" customWidth="1"/>
    <col min="2051" max="2051" width="57" style="71" customWidth="1"/>
    <col min="2052" max="2052" width="21" style="71" customWidth="1"/>
    <col min="2053" max="2053" width="19.6640625" style="71" customWidth="1"/>
    <col min="2054" max="2054" width="37" style="71" customWidth="1"/>
    <col min="2055" max="2055" width="34.33203125" style="71" customWidth="1"/>
    <col min="2056" max="2056" width="21" style="71" customWidth="1"/>
    <col min="2057" max="2057" width="18.33203125" style="71" customWidth="1"/>
    <col min="2058" max="2058" width="15.6640625" style="71" customWidth="1"/>
    <col min="2059" max="2117" width="11.83203125" style="71" customWidth="1"/>
    <col min="2118" max="2304" width="9.33203125" style="71"/>
    <col min="2305" max="2306" width="0" style="71" hidden="1" customWidth="1"/>
    <col min="2307" max="2307" width="57" style="71" customWidth="1"/>
    <col min="2308" max="2308" width="21" style="71" customWidth="1"/>
    <col min="2309" max="2309" width="19.6640625" style="71" customWidth="1"/>
    <col min="2310" max="2310" width="37" style="71" customWidth="1"/>
    <col min="2311" max="2311" width="34.33203125" style="71" customWidth="1"/>
    <col min="2312" max="2312" width="21" style="71" customWidth="1"/>
    <col min="2313" max="2313" width="18.33203125" style="71" customWidth="1"/>
    <col min="2314" max="2314" width="15.6640625" style="71" customWidth="1"/>
    <col min="2315" max="2373" width="11.83203125" style="71" customWidth="1"/>
    <col min="2374" max="2560" width="9.33203125" style="71"/>
    <col min="2561" max="2562" width="0" style="71" hidden="1" customWidth="1"/>
    <col min="2563" max="2563" width="57" style="71" customWidth="1"/>
    <col min="2564" max="2564" width="21" style="71" customWidth="1"/>
    <col min="2565" max="2565" width="19.6640625" style="71" customWidth="1"/>
    <col min="2566" max="2566" width="37" style="71" customWidth="1"/>
    <col min="2567" max="2567" width="34.33203125" style="71" customWidth="1"/>
    <col min="2568" max="2568" width="21" style="71" customWidth="1"/>
    <col min="2569" max="2569" width="18.33203125" style="71" customWidth="1"/>
    <col min="2570" max="2570" width="15.6640625" style="71" customWidth="1"/>
    <col min="2571" max="2629" width="11.83203125" style="71" customWidth="1"/>
    <col min="2630" max="2816" width="9.33203125" style="71"/>
    <col min="2817" max="2818" width="0" style="71" hidden="1" customWidth="1"/>
    <col min="2819" max="2819" width="57" style="71" customWidth="1"/>
    <col min="2820" max="2820" width="21" style="71" customWidth="1"/>
    <col min="2821" max="2821" width="19.6640625" style="71" customWidth="1"/>
    <col min="2822" max="2822" width="37" style="71" customWidth="1"/>
    <col min="2823" max="2823" width="34.33203125" style="71" customWidth="1"/>
    <col min="2824" max="2824" width="21" style="71" customWidth="1"/>
    <col min="2825" max="2825" width="18.33203125" style="71" customWidth="1"/>
    <col min="2826" max="2826" width="15.6640625" style="71" customWidth="1"/>
    <col min="2827" max="2885" width="11.83203125" style="71" customWidth="1"/>
    <col min="2886" max="3072" width="9.33203125" style="71"/>
    <col min="3073" max="3074" width="0" style="71" hidden="1" customWidth="1"/>
    <col min="3075" max="3075" width="57" style="71" customWidth="1"/>
    <col min="3076" max="3076" width="21" style="71" customWidth="1"/>
    <col min="3077" max="3077" width="19.6640625" style="71" customWidth="1"/>
    <col min="3078" max="3078" width="37" style="71" customWidth="1"/>
    <col min="3079" max="3079" width="34.33203125" style="71" customWidth="1"/>
    <col min="3080" max="3080" width="21" style="71" customWidth="1"/>
    <col min="3081" max="3081" width="18.33203125" style="71" customWidth="1"/>
    <col min="3082" max="3082" width="15.6640625" style="71" customWidth="1"/>
    <col min="3083" max="3141" width="11.83203125" style="71" customWidth="1"/>
    <col min="3142" max="3328" width="9.33203125" style="71"/>
    <col min="3329" max="3330" width="0" style="71" hidden="1" customWidth="1"/>
    <col min="3331" max="3331" width="57" style="71" customWidth="1"/>
    <col min="3332" max="3332" width="21" style="71" customWidth="1"/>
    <col min="3333" max="3333" width="19.6640625" style="71" customWidth="1"/>
    <col min="3334" max="3334" width="37" style="71" customWidth="1"/>
    <col min="3335" max="3335" width="34.33203125" style="71" customWidth="1"/>
    <col min="3336" max="3336" width="21" style="71" customWidth="1"/>
    <col min="3337" max="3337" width="18.33203125" style="71" customWidth="1"/>
    <col min="3338" max="3338" width="15.6640625" style="71" customWidth="1"/>
    <col min="3339" max="3397" width="11.83203125" style="71" customWidth="1"/>
    <col min="3398" max="3584" width="9.33203125" style="71"/>
    <col min="3585" max="3586" width="0" style="71" hidden="1" customWidth="1"/>
    <col min="3587" max="3587" width="57" style="71" customWidth="1"/>
    <col min="3588" max="3588" width="21" style="71" customWidth="1"/>
    <col min="3589" max="3589" width="19.6640625" style="71" customWidth="1"/>
    <col min="3590" max="3590" width="37" style="71" customWidth="1"/>
    <col min="3591" max="3591" width="34.33203125" style="71" customWidth="1"/>
    <col min="3592" max="3592" width="21" style="71" customWidth="1"/>
    <col min="3593" max="3593" width="18.33203125" style="71" customWidth="1"/>
    <col min="3594" max="3594" width="15.6640625" style="71" customWidth="1"/>
    <col min="3595" max="3653" width="11.83203125" style="71" customWidth="1"/>
    <col min="3654" max="3840" width="9.33203125" style="71"/>
    <col min="3841" max="3842" width="0" style="71" hidden="1" customWidth="1"/>
    <col min="3843" max="3843" width="57" style="71" customWidth="1"/>
    <col min="3844" max="3844" width="21" style="71" customWidth="1"/>
    <col min="3845" max="3845" width="19.6640625" style="71" customWidth="1"/>
    <col min="3846" max="3846" width="37" style="71" customWidth="1"/>
    <col min="3847" max="3847" width="34.33203125" style="71" customWidth="1"/>
    <col min="3848" max="3848" width="21" style="71" customWidth="1"/>
    <col min="3849" max="3849" width="18.33203125" style="71" customWidth="1"/>
    <col min="3850" max="3850" width="15.6640625" style="71" customWidth="1"/>
    <col min="3851" max="3909" width="11.83203125" style="71" customWidth="1"/>
    <col min="3910" max="4096" width="9.33203125" style="71"/>
    <col min="4097" max="4098" width="0" style="71" hidden="1" customWidth="1"/>
    <col min="4099" max="4099" width="57" style="71" customWidth="1"/>
    <col min="4100" max="4100" width="21" style="71" customWidth="1"/>
    <col min="4101" max="4101" width="19.6640625" style="71" customWidth="1"/>
    <col min="4102" max="4102" width="37" style="71" customWidth="1"/>
    <col min="4103" max="4103" width="34.33203125" style="71" customWidth="1"/>
    <col min="4104" max="4104" width="21" style="71" customWidth="1"/>
    <col min="4105" max="4105" width="18.33203125" style="71" customWidth="1"/>
    <col min="4106" max="4106" width="15.6640625" style="71" customWidth="1"/>
    <col min="4107" max="4165" width="11.83203125" style="71" customWidth="1"/>
    <col min="4166" max="4352" width="9.33203125" style="71"/>
    <col min="4353" max="4354" width="0" style="71" hidden="1" customWidth="1"/>
    <col min="4355" max="4355" width="57" style="71" customWidth="1"/>
    <col min="4356" max="4356" width="21" style="71" customWidth="1"/>
    <col min="4357" max="4357" width="19.6640625" style="71" customWidth="1"/>
    <col min="4358" max="4358" width="37" style="71" customWidth="1"/>
    <col min="4359" max="4359" width="34.33203125" style="71" customWidth="1"/>
    <col min="4360" max="4360" width="21" style="71" customWidth="1"/>
    <col min="4361" max="4361" width="18.33203125" style="71" customWidth="1"/>
    <col min="4362" max="4362" width="15.6640625" style="71" customWidth="1"/>
    <col min="4363" max="4421" width="11.83203125" style="71" customWidth="1"/>
    <col min="4422" max="4608" width="9.33203125" style="71"/>
    <col min="4609" max="4610" width="0" style="71" hidden="1" customWidth="1"/>
    <col min="4611" max="4611" width="57" style="71" customWidth="1"/>
    <col min="4612" max="4612" width="21" style="71" customWidth="1"/>
    <col min="4613" max="4613" width="19.6640625" style="71" customWidth="1"/>
    <col min="4614" max="4614" width="37" style="71" customWidth="1"/>
    <col min="4615" max="4615" width="34.33203125" style="71" customWidth="1"/>
    <col min="4616" max="4616" width="21" style="71" customWidth="1"/>
    <col min="4617" max="4617" width="18.33203125" style="71" customWidth="1"/>
    <col min="4618" max="4618" width="15.6640625" style="71" customWidth="1"/>
    <col min="4619" max="4677" width="11.83203125" style="71" customWidth="1"/>
    <col min="4678" max="4864" width="9.33203125" style="71"/>
    <col min="4865" max="4866" width="0" style="71" hidden="1" customWidth="1"/>
    <col min="4867" max="4867" width="57" style="71" customWidth="1"/>
    <col min="4868" max="4868" width="21" style="71" customWidth="1"/>
    <col min="4869" max="4869" width="19.6640625" style="71" customWidth="1"/>
    <col min="4870" max="4870" width="37" style="71" customWidth="1"/>
    <col min="4871" max="4871" width="34.33203125" style="71" customWidth="1"/>
    <col min="4872" max="4872" width="21" style="71" customWidth="1"/>
    <col min="4873" max="4873" width="18.33203125" style="71" customWidth="1"/>
    <col min="4874" max="4874" width="15.6640625" style="71" customWidth="1"/>
    <col min="4875" max="4933" width="11.83203125" style="71" customWidth="1"/>
    <col min="4934" max="5120" width="9.33203125" style="71"/>
    <col min="5121" max="5122" width="0" style="71" hidden="1" customWidth="1"/>
    <col min="5123" max="5123" width="57" style="71" customWidth="1"/>
    <col min="5124" max="5124" width="21" style="71" customWidth="1"/>
    <col min="5125" max="5125" width="19.6640625" style="71" customWidth="1"/>
    <col min="5126" max="5126" width="37" style="71" customWidth="1"/>
    <col min="5127" max="5127" width="34.33203125" style="71" customWidth="1"/>
    <col min="5128" max="5128" width="21" style="71" customWidth="1"/>
    <col min="5129" max="5129" width="18.33203125" style="71" customWidth="1"/>
    <col min="5130" max="5130" width="15.6640625" style="71" customWidth="1"/>
    <col min="5131" max="5189" width="11.83203125" style="71" customWidth="1"/>
    <col min="5190" max="5376" width="9.33203125" style="71"/>
    <col min="5377" max="5378" width="0" style="71" hidden="1" customWidth="1"/>
    <col min="5379" max="5379" width="57" style="71" customWidth="1"/>
    <col min="5380" max="5380" width="21" style="71" customWidth="1"/>
    <col min="5381" max="5381" width="19.6640625" style="71" customWidth="1"/>
    <col min="5382" max="5382" width="37" style="71" customWidth="1"/>
    <col min="5383" max="5383" width="34.33203125" style="71" customWidth="1"/>
    <col min="5384" max="5384" width="21" style="71" customWidth="1"/>
    <col min="5385" max="5385" width="18.33203125" style="71" customWidth="1"/>
    <col min="5386" max="5386" width="15.6640625" style="71" customWidth="1"/>
    <col min="5387" max="5445" width="11.83203125" style="71" customWidth="1"/>
    <col min="5446" max="5632" width="9.33203125" style="71"/>
    <col min="5633" max="5634" width="0" style="71" hidden="1" customWidth="1"/>
    <col min="5635" max="5635" width="57" style="71" customWidth="1"/>
    <col min="5636" max="5636" width="21" style="71" customWidth="1"/>
    <col min="5637" max="5637" width="19.6640625" style="71" customWidth="1"/>
    <col min="5638" max="5638" width="37" style="71" customWidth="1"/>
    <col min="5639" max="5639" width="34.33203125" style="71" customWidth="1"/>
    <col min="5640" max="5640" width="21" style="71" customWidth="1"/>
    <col min="5641" max="5641" width="18.33203125" style="71" customWidth="1"/>
    <col min="5642" max="5642" width="15.6640625" style="71" customWidth="1"/>
    <col min="5643" max="5701" width="11.83203125" style="71" customWidth="1"/>
    <col min="5702" max="5888" width="9.33203125" style="71"/>
    <col min="5889" max="5890" width="0" style="71" hidden="1" customWidth="1"/>
    <col min="5891" max="5891" width="57" style="71" customWidth="1"/>
    <col min="5892" max="5892" width="21" style="71" customWidth="1"/>
    <col min="5893" max="5893" width="19.6640625" style="71" customWidth="1"/>
    <col min="5894" max="5894" width="37" style="71" customWidth="1"/>
    <col min="5895" max="5895" width="34.33203125" style="71" customWidth="1"/>
    <col min="5896" max="5896" width="21" style="71" customWidth="1"/>
    <col min="5897" max="5897" width="18.33203125" style="71" customWidth="1"/>
    <col min="5898" max="5898" width="15.6640625" style="71" customWidth="1"/>
    <col min="5899" max="5957" width="11.83203125" style="71" customWidth="1"/>
    <col min="5958" max="6144" width="9.33203125" style="71"/>
    <col min="6145" max="6146" width="0" style="71" hidden="1" customWidth="1"/>
    <col min="6147" max="6147" width="57" style="71" customWidth="1"/>
    <col min="6148" max="6148" width="21" style="71" customWidth="1"/>
    <col min="6149" max="6149" width="19.6640625" style="71" customWidth="1"/>
    <col min="6150" max="6150" width="37" style="71" customWidth="1"/>
    <col min="6151" max="6151" width="34.33203125" style="71" customWidth="1"/>
    <col min="6152" max="6152" width="21" style="71" customWidth="1"/>
    <col min="6153" max="6153" width="18.33203125" style="71" customWidth="1"/>
    <col min="6154" max="6154" width="15.6640625" style="71" customWidth="1"/>
    <col min="6155" max="6213" width="11.83203125" style="71" customWidth="1"/>
    <col min="6214" max="6400" width="9.33203125" style="71"/>
    <col min="6401" max="6402" width="0" style="71" hidden="1" customWidth="1"/>
    <col min="6403" max="6403" width="57" style="71" customWidth="1"/>
    <col min="6404" max="6404" width="21" style="71" customWidth="1"/>
    <col min="6405" max="6405" width="19.6640625" style="71" customWidth="1"/>
    <col min="6406" max="6406" width="37" style="71" customWidth="1"/>
    <col min="6407" max="6407" width="34.33203125" style="71" customWidth="1"/>
    <col min="6408" max="6408" width="21" style="71" customWidth="1"/>
    <col min="6409" max="6409" width="18.33203125" style="71" customWidth="1"/>
    <col min="6410" max="6410" width="15.6640625" style="71" customWidth="1"/>
    <col min="6411" max="6469" width="11.83203125" style="71" customWidth="1"/>
    <col min="6470" max="6656" width="9.33203125" style="71"/>
    <col min="6657" max="6658" width="0" style="71" hidden="1" customWidth="1"/>
    <col min="6659" max="6659" width="57" style="71" customWidth="1"/>
    <col min="6660" max="6660" width="21" style="71" customWidth="1"/>
    <col min="6661" max="6661" width="19.6640625" style="71" customWidth="1"/>
    <col min="6662" max="6662" width="37" style="71" customWidth="1"/>
    <col min="6663" max="6663" width="34.33203125" style="71" customWidth="1"/>
    <col min="6664" max="6664" width="21" style="71" customWidth="1"/>
    <col min="6665" max="6665" width="18.33203125" style="71" customWidth="1"/>
    <col min="6666" max="6666" width="15.6640625" style="71" customWidth="1"/>
    <col min="6667" max="6725" width="11.83203125" style="71" customWidth="1"/>
    <col min="6726" max="6912" width="9.33203125" style="71"/>
    <col min="6913" max="6914" width="0" style="71" hidden="1" customWidth="1"/>
    <col min="6915" max="6915" width="57" style="71" customWidth="1"/>
    <col min="6916" max="6916" width="21" style="71" customWidth="1"/>
    <col min="6917" max="6917" width="19.6640625" style="71" customWidth="1"/>
    <col min="6918" max="6918" width="37" style="71" customWidth="1"/>
    <col min="6919" max="6919" width="34.33203125" style="71" customWidth="1"/>
    <col min="6920" max="6920" width="21" style="71" customWidth="1"/>
    <col min="6921" max="6921" width="18.33203125" style="71" customWidth="1"/>
    <col min="6922" max="6922" width="15.6640625" style="71" customWidth="1"/>
    <col min="6923" max="6981" width="11.83203125" style="71" customWidth="1"/>
    <col min="6982" max="7168" width="9.33203125" style="71"/>
    <col min="7169" max="7170" width="0" style="71" hidden="1" customWidth="1"/>
    <col min="7171" max="7171" width="57" style="71" customWidth="1"/>
    <col min="7172" max="7172" width="21" style="71" customWidth="1"/>
    <col min="7173" max="7173" width="19.6640625" style="71" customWidth="1"/>
    <col min="7174" max="7174" width="37" style="71" customWidth="1"/>
    <col min="7175" max="7175" width="34.33203125" style="71" customWidth="1"/>
    <col min="7176" max="7176" width="21" style="71" customWidth="1"/>
    <col min="7177" max="7177" width="18.33203125" style="71" customWidth="1"/>
    <col min="7178" max="7178" width="15.6640625" style="71" customWidth="1"/>
    <col min="7179" max="7237" width="11.83203125" style="71" customWidth="1"/>
    <col min="7238" max="7424" width="9.33203125" style="71"/>
    <col min="7425" max="7426" width="0" style="71" hidden="1" customWidth="1"/>
    <col min="7427" max="7427" width="57" style="71" customWidth="1"/>
    <col min="7428" max="7428" width="21" style="71" customWidth="1"/>
    <col min="7429" max="7429" width="19.6640625" style="71" customWidth="1"/>
    <col min="7430" max="7430" width="37" style="71" customWidth="1"/>
    <col min="7431" max="7431" width="34.33203125" style="71" customWidth="1"/>
    <col min="7432" max="7432" width="21" style="71" customWidth="1"/>
    <col min="7433" max="7433" width="18.33203125" style="71" customWidth="1"/>
    <col min="7434" max="7434" width="15.6640625" style="71" customWidth="1"/>
    <col min="7435" max="7493" width="11.83203125" style="71" customWidth="1"/>
    <col min="7494" max="7680" width="9.33203125" style="71"/>
    <col min="7681" max="7682" width="0" style="71" hidden="1" customWidth="1"/>
    <col min="7683" max="7683" width="57" style="71" customWidth="1"/>
    <col min="7684" max="7684" width="21" style="71" customWidth="1"/>
    <col min="7685" max="7685" width="19.6640625" style="71" customWidth="1"/>
    <col min="7686" max="7686" width="37" style="71" customWidth="1"/>
    <col min="7687" max="7687" width="34.33203125" style="71" customWidth="1"/>
    <col min="7688" max="7688" width="21" style="71" customWidth="1"/>
    <col min="7689" max="7689" width="18.33203125" style="71" customWidth="1"/>
    <col min="7690" max="7690" width="15.6640625" style="71" customWidth="1"/>
    <col min="7691" max="7749" width="11.83203125" style="71" customWidth="1"/>
    <col min="7750" max="7936" width="9.33203125" style="71"/>
    <col min="7937" max="7938" width="0" style="71" hidden="1" customWidth="1"/>
    <col min="7939" max="7939" width="57" style="71" customWidth="1"/>
    <col min="7940" max="7940" width="21" style="71" customWidth="1"/>
    <col min="7941" max="7941" width="19.6640625" style="71" customWidth="1"/>
    <col min="7942" max="7942" width="37" style="71" customWidth="1"/>
    <col min="7943" max="7943" width="34.33203125" style="71" customWidth="1"/>
    <col min="7944" max="7944" width="21" style="71" customWidth="1"/>
    <col min="7945" max="7945" width="18.33203125" style="71" customWidth="1"/>
    <col min="7946" max="7946" width="15.6640625" style="71" customWidth="1"/>
    <col min="7947" max="8005" width="11.83203125" style="71" customWidth="1"/>
    <col min="8006" max="8192" width="9.33203125" style="71"/>
    <col min="8193" max="8194" width="0" style="71" hidden="1" customWidth="1"/>
    <col min="8195" max="8195" width="57" style="71" customWidth="1"/>
    <col min="8196" max="8196" width="21" style="71" customWidth="1"/>
    <col min="8197" max="8197" width="19.6640625" style="71" customWidth="1"/>
    <col min="8198" max="8198" width="37" style="71" customWidth="1"/>
    <col min="8199" max="8199" width="34.33203125" style="71" customWidth="1"/>
    <col min="8200" max="8200" width="21" style="71" customWidth="1"/>
    <col min="8201" max="8201" width="18.33203125" style="71" customWidth="1"/>
    <col min="8202" max="8202" width="15.6640625" style="71" customWidth="1"/>
    <col min="8203" max="8261" width="11.83203125" style="71" customWidth="1"/>
    <col min="8262" max="8448" width="9.33203125" style="71"/>
    <col min="8449" max="8450" width="0" style="71" hidden="1" customWidth="1"/>
    <col min="8451" max="8451" width="57" style="71" customWidth="1"/>
    <col min="8452" max="8452" width="21" style="71" customWidth="1"/>
    <col min="8453" max="8453" width="19.6640625" style="71" customWidth="1"/>
    <col min="8454" max="8454" width="37" style="71" customWidth="1"/>
    <col min="8455" max="8455" width="34.33203125" style="71" customWidth="1"/>
    <col min="8456" max="8456" width="21" style="71" customWidth="1"/>
    <col min="8457" max="8457" width="18.33203125" style="71" customWidth="1"/>
    <col min="8458" max="8458" width="15.6640625" style="71" customWidth="1"/>
    <col min="8459" max="8517" width="11.83203125" style="71" customWidth="1"/>
    <col min="8518" max="8704" width="9.33203125" style="71"/>
    <col min="8705" max="8706" width="0" style="71" hidden="1" customWidth="1"/>
    <col min="8707" max="8707" width="57" style="71" customWidth="1"/>
    <col min="8708" max="8708" width="21" style="71" customWidth="1"/>
    <col min="8709" max="8709" width="19.6640625" style="71" customWidth="1"/>
    <col min="8710" max="8710" width="37" style="71" customWidth="1"/>
    <col min="8711" max="8711" width="34.33203125" style="71" customWidth="1"/>
    <col min="8712" max="8712" width="21" style="71" customWidth="1"/>
    <col min="8713" max="8713" width="18.33203125" style="71" customWidth="1"/>
    <col min="8714" max="8714" width="15.6640625" style="71" customWidth="1"/>
    <col min="8715" max="8773" width="11.83203125" style="71" customWidth="1"/>
    <col min="8774" max="8960" width="9.33203125" style="71"/>
    <col min="8961" max="8962" width="0" style="71" hidden="1" customWidth="1"/>
    <col min="8963" max="8963" width="57" style="71" customWidth="1"/>
    <col min="8964" max="8964" width="21" style="71" customWidth="1"/>
    <col min="8965" max="8965" width="19.6640625" style="71" customWidth="1"/>
    <col min="8966" max="8966" width="37" style="71" customWidth="1"/>
    <col min="8967" max="8967" width="34.33203125" style="71" customWidth="1"/>
    <col min="8968" max="8968" width="21" style="71" customWidth="1"/>
    <col min="8969" max="8969" width="18.33203125" style="71" customWidth="1"/>
    <col min="8970" max="8970" width="15.6640625" style="71" customWidth="1"/>
    <col min="8971" max="9029" width="11.83203125" style="71" customWidth="1"/>
    <col min="9030" max="9216" width="9.33203125" style="71"/>
    <col min="9217" max="9218" width="0" style="71" hidden="1" customWidth="1"/>
    <col min="9219" max="9219" width="57" style="71" customWidth="1"/>
    <col min="9220" max="9220" width="21" style="71" customWidth="1"/>
    <col min="9221" max="9221" width="19.6640625" style="71" customWidth="1"/>
    <col min="9222" max="9222" width="37" style="71" customWidth="1"/>
    <col min="9223" max="9223" width="34.33203125" style="71" customWidth="1"/>
    <col min="9224" max="9224" width="21" style="71" customWidth="1"/>
    <col min="9225" max="9225" width="18.33203125" style="71" customWidth="1"/>
    <col min="9226" max="9226" width="15.6640625" style="71" customWidth="1"/>
    <col min="9227" max="9285" width="11.83203125" style="71" customWidth="1"/>
    <col min="9286" max="9472" width="9.33203125" style="71"/>
    <col min="9473" max="9474" width="0" style="71" hidden="1" customWidth="1"/>
    <col min="9475" max="9475" width="57" style="71" customWidth="1"/>
    <col min="9476" max="9476" width="21" style="71" customWidth="1"/>
    <col min="9477" max="9477" width="19.6640625" style="71" customWidth="1"/>
    <col min="9478" max="9478" width="37" style="71" customWidth="1"/>
    <col min="9479" max="9479" width="34.33203125" style="71" customWidth="1"/>
    <col min="9480" max="9480" width="21" style="71" customWidth="1"/>
    <col min="9481" max="9481" width="18.33203125" style="71" customWidth="1"/>
    <col min="9482" max="9482" width="15.6640625" style="71" customWidth="1"/>
    <col min="9483" max="9541" width="11.83203125" style="71" customWidth="1"/>
    <col min="9542" max="9728" width="9.33203125" style="71"/>
    <col min="9729" max="9730" width="0" style="71" hidden="1" customWidth="1"/>
    <col min="9731" max="9731" width="57" style="71" customWidth="1"/>
    <col min="9732" max="9732" width="21" style="71" customWidth="1"/>
    <col min="9733" max="9733" width="19.6640625" style="71" customWidth="1"/>
    <col min="9734" max="9734" width="37" style="71" customWidth="1"/>
    <col min="9735" max="9735" width="34.33203125" style="71" customWidth="1"/>
    <col min="9736" max="9736" width="21" style="71" customWidth="1"/>
    <col min="9737" max="9737" width="18.33203125" style="71" customWidth="1"/>
    <col min="9738" max="9738" width="15.6640625" style="71" customWidth="1"/>
    <col min="9739" max="9797" width="11.83203125" style="71" customWidth="1"/>
    <col min="9798" max="9984" width="9.33203125" style="71"/>
    <col min="9985" max="9986" width="0" style="71" hidden="1" customWidth="1"/>
    <col min="9987" max="9987" width="57" style="71" customWidth="1"/>
    <col min="9988" max="9988" width="21" style="71" customWidth="1"/>
    <col min="9989" max="9989" width="19.6640625" style="71" customWidth="1"/>
    <col min="9990" max="9990" width="37" style="71" customWidth="1"/>
    <col min="9991" max="9991" width="34.33203125" style="71" customWidth="1"/>
    <col min="9992" max="9992" width="21" style="71" customWidth="1"/>
    <col min="9993" max="9993" width="18.33203125" style="71" customWidth="1"/>
    <col min="9994" max="9994" width="15.6640625" style="71" customWidth="1"/>
    <col min="9995" max="10053" width="11.83203125" style="71" customWidth="1"/>
    <col min="10054" max="10240" width="9.33203125" style="71"/>
    <col min="10241" max="10242" width="0" style="71" hidden="1" customWidth="1"/>
    <col min="10243" max="10243" width="57" style="71" customWidth="1"/>
    <col min="10244" max="10244" width="21" style="71" customWidth="1"/>
    <col min="10245" max="10245" width="19.6640625" style="71" customWidth="1"/>
    <col min="10246" max="10246" width="37" style="71" customWidth="1"/>
    <col min="10247" max="10247" width="34.33203125" style="71" customWidth="1"/>
    <col min="10248" max="10248" width="21" style="71" customWidth="1"/>
    <col min="10249" max="10249" width="18.33203125" style="71" customWidth="1"/>
    <col min="10250" max="10250" width="15.6640625" style="71" customWidth="1"/>
    <col min="10251" max="10309" width="11.83203125" style="71" customWidth="1"/>
    <col min="10310" max="10496" width="9.33203125" style="71"/>
    <col min="10497" max="10498" width="0" style="71" hidden="1" customWidth="1"/>
    <col min="10499" max="10499" width="57" style="71" customWidth="1"/>
    <col min="10500" max="10500" width="21" style="71" customWidth="1"/>
    <col min="10501" max="10501" width="19.6640625" style="71" customWidth="1"/>
    <col min="10502" max="10502" width="37" style="71" customWidth="1"/>
    <col min="10503" max="10503" width="34.33203125" style="71" customWidth="1"/>
    <col min="10504" max="10504" width="21" style="71" customWidth="1"/>
    <col min="10505" max="10505" width="18.33203125" style="71" customWidth="1"/>
    <col min="10506" max="10506" width="15.6640625" style="71" customWidth="1"/>
    <col min="10507" max="10565" width="11.83203125" style="71" customWidth="1"/>
    <col min="10566" max="10752" width="9.33203125" style="71"/>
    <col min="10753" max="10754" width="0" style="71" hidden="1" customWidth="1"/>
    <col min="10755" max="10755" width="57" style="71" customWidth="1"/>
    <col min="10756" max="10756" width="21" style="71" customWidth="1"/>
    <col min="10757" max="10757" width="19.6640625" style="71" customWidth="1"/>
    <col min="10758" max="10758" width="37" style="71" customWidth="1"/>
    <col min="10759" max="10759" width="34.33203125" style="71" customWidth="1"/>
    <col min="10760" max="10760" width="21" style="71" customWidth="1"/>
    <col min="10761" max="10761" width="18.33203125" style="71" customWidth="1"/>
    <col min="10762" max="10762" width="15.6640625" style="71" customWidth="1"/>
    <col min="10763" max="10821" width="11.83203125" style="71" customWidth="1"/>
    <col min="10822" max="11008" width="9.33203125" style="71"/>
    <col min="11009" max="11010" width="0" style="71" hidden="1" customWidth="1"/>
    <col min="11011" max="11011" width="57" style="71" customWidth="1"/>
    <col min="11012" max="11012" width="21" style="71" customWidth="1"/>
    <col min="11013" max="11013" width="19.6640625" style="71" customWidth="1"/>
    <col min="11014" max="11014" width="37" style="71" customWidth="1"/>
    <col min="11015" max="11015" width="34.33203125" style="71" customWidth="1"/>
    <col min="11016" max="11016" width="21" style="71" customWidth="1"/>
    <col min="11017" max="11017" width="18.33203125" style="71" customWidth="1"/>
    <col min="11018" max="11018" width="15.6640625" style="71" customWidth="1"/>
    <col min="11019" max="11077" width="11.83203125" style="71" customWidth="1"/>
    <col min="11078" max="11264" width="9.33203125" style="71"/>
    <col min="11265" max="11266" width="0" style="71" hidden="1" customWidth="1"/>
    <col min="11267" max="11267" width="57" style="71" customWidth="1"/>
    <col min="11268" max="11268" width="21" style="71" customWidth="1"/>
    <col min="11269" max="11269" width="19.6640625" style="71" customWidth="1"/>
    <col min="11270" max="11270" width="37" style="71" customWidth="1"/>
    <col min="11271" max="11271" width="34.33203125" style="71" customWidth="1"/>
    <col min="11272" max="11272" width="21" style="71" customWidth="1"/>
    <col min="11273" max="11273" width="18.33203125" style="71" customWidth="1"/>
    <col min="11274" max="11274" width="15.6640625" style="71" customWidth="1"/>
    <col min="11275" max="11333" width="11.83203125" style="71" customWidth="1"/>
    <col min="11334" max="11520" width="9.33203125" style="71"/>
    <col min="11521" max="11522" width="0" style="71" hidden="1" customWidth="1"/>
    <col min="11523" max="11523" width="57" style="71" customWidth="1"/>
    <col min="11524" max="11524" width="21" style="71" customWidth="1"/>
    <col min="11525" max="11525" width="19.6640625" style="71" customWidth="1"/>
    <col min="11526" max="11526" width="37" style="71" customWidth="1"/>
    <col min="11527" max="11527" width="34.33203125" style="71" customWidth="1"/>
    <col min="11528" max="11528" width="21" style="71" customWidth="1"/>
    <col min="11529" max="11529" width="18.33203125" style="71" customWidth="1"/>
    <col min="11530" max="11530" width="15.6640625" style="71" customWidth="1"/>
    <col min="11531" max="11589" width="11.83203125" style="71" customWidth="1"/>
    <col min="11590" max="11776" width="9.33203125" style="71"/>
    <col min="11777" max="11778" width="0" style="71" hidden="1" customWidth="1"/>
    <col min="11779" max="11779" width="57" style="71" customWidth="1"/>
    <col min="11780" max="11780" width="21" style="71" customWidth="1"/>
    <col min="11781" max="11781" width="19.6640625" style="71" customWidth="1"/>
    <col min="11782" max="11782" width="37" style="71" customWidth="1"/>
    <col min="11783" max="11783" width="34.33203125" style="71" customWidth="1"/>
    <col min="11784" max="11784" width="21" style="71" customWidth="1"/>
    <col min="11785" max="11785" width="18.33203125" style="71" customWidth="1"/>
    <col min="11786" max="11786" width="15.6640625" style="71" customWidth="1"/>
    <col min="11787" max="11845" width="11.83203125" style="71" customWidth="1"/>
    <col min="11846" max="12032" width="9.33203125" style="71"/>
    <col min="12033" max="12034" width="0" style="71" hidden="1" customWidth="1"/>
    <col min="12035" max="12035" width="57" style="71" customWidth="1"/>
    <col min="12036" max="12036" width="21" style="71" customWidth="1"/>
    <col min="12037" max="12037" width="19.6640625" style="71" customWidth="1"/>
    <col min="12038" max="12038" width="37" style="71" customWidth="1"/>
    <col min="12039" max="12039" width="34.33203125" style="71" customWidth="1"/>
    <col min="12040" max="12040" width="21" style="71" customWidth="1"/>
    <col min="12041" max="12041" width="18.33203125" style="71" customWidth="1"/>
    <col min="12042" max="12042" width="15.6640625" style="71" customWidth="1"/>
    <col min="12043" max="12101" width="11.83203125" style="71" customWidth="1"/>
    <col min="12102" max="12288" width="9.33203125" style="71"/>
    <col min="12289" max="12290" width="0" style="71" hidden="1" customWidth="1"/>
    <col min="12291" max="12291" width="57" style="71" customWidth="1"/>
    <col min="12292" max="12292" width="21" style="71" customWidth="1"/>
    <col min="12293" max="12293" width="19.6640625" style="71" customWidth="1"/>
    <col min="12294" max="12294" width="37" style="71" customWidth="1"/>
    <col min="12295" max="12295" width="34.33203125" style="71" customWidth="1"/>
    <col min="12296" max="12296" width="21" style="71" customWidth="1"/>
    <col min="12297" max="12297" width="18.33203125" style="71" customWidth="1"/>
    <col min="12298" max="12298" width="15.6640625" style="71" customWidth="1"/>
    <col min="12299" max="12357" width="11.83203125" style="71" customWidth="1"/>
    <col min="12358" max="12544" width="9.33203125" style="71"/>
    <col min="12545" max="12546" width="0" style="71" hidden="1" customWidth="1"/>
    <col min="12547" max="12547" width="57" style="71" customWidth="1"/>
    <col min="12548" max="12548" width="21" style="71" customWidth="1"/>
    <col min="12549" max="12549" width="19.6640625" style="71" customWidth="1"/>
    <col min="12550" max="12550" width="37" style="71" customWidth="1"/>
    <col min="12551" max="12551" width="34.33203125" style="71" customWidth="1"/>
    <col min="12552" max="12552" width="21" style="71" customWidth="1"/>
    <col min="12553" max="12553" width="18.33203125" style="71" customWidth="1"/>
    <col min="12554" max="12554" width="15.6640625" style="71" customWidth="1"/>
    <col min="12555" max="12613" width="11.83203125" style="71" customWidth="1"/>
    <col min="12614" max="12800" width="9.33203125" style="71"/>
    <col min="12801" max="12802" width="0" style="71" hidden="1" customWidth="1"/>
    <col min="12803" max="12803" width="57" style="71" customWidth="1"/>
    <col min="12804" max="12804" width="21" style="71" customWidth="1"/>
    <col min="12805" max="12805" width="19.6640625" style="71" customWidth="1"/>
    <col min="12806" max="12806" width="37" style="71" customWidth="1"/>
    <col min="12807" max="12807" width="34.33203125" style="71" customWidth="1"/>
    <col min="12808" max="12808" width="21" style="71" customWidth="1"/>
    <col min="12809" max="12809" width="18.33203125" style="71" customWidth="1"/>
    <col min="12810" max="12810" width="15.6640625" style="71" customWidth="1"/>
    <col min="12811" max="12869" width="11.83203125" style="71" customWidth="1"/>
    <col min="12870" max="13056" width="9.33203125" style="71"/>
    <col min="13057" max="13058" width="0" style="71" hidden="1" customWidth="1"/>
    <col min="13059" max="13059" width="57" style="71" customWidth="1"/>
    <col min="13060" max="13060" width="21" style="71" customWidth="1"/>
    <col min="13061" max="13061" width="19.6640625" style="71" customWidth="1"/>
    <col min="13062" max="13062" width="37" style="71" customWidth="1"/>
    <col min="13063" max="13063" width="34.33203125" style="71" customWidth="1"/>
    <col min="13064" max="13064" width="21" style="71" customWidth="1"/>
    <col min="13065" max="13065" width="18.33203125" style="71" customWidth="1"/>
    <col min="13066" max="13066" width="15.6640625" style="71" customWidth="1"/>
    <col min="13067" max="13125" width="11.83203125" style="71" customWidth="1"/>
    <col min="13126" max="13312" width="9.33203125" style="71"/>
    <col min="13313" max="13314" width="0" style="71" hidden="1" customWidth="1"/>
    <col min="13315" max="13315" width="57" style="71" customWidth="1"/>
    <col min="13316" max="13316" width="21" style="71" customWidth="1"/>
    <col min="13317" max="13317" width="19.6640625" style="71" customWidth="1"/>
    <col min="13318" max="13318" width="37" style="71" customWidth="1"/>
    <col min="13319" max="13319" width="34.33203125" style="71" customWidth="1"/>
    <col min="13320" max="13320" width="21" style="71" customWidth="1"/>
    <col min="13321" max="13321" width="18.33203125" style="71" customWidth="1"/>
    <col min="13322" max="13322" width="15.6640625" style="71" customWidth="1"/>
    <col min="13323" max="13381" width="11.83203125" style="71" customWidth="1"/>
    <col min="13382" max="13568" width="9.33203125" style="71"/>
    <col min="13569" max="13570" width="0" style="71" hidden="1" customWidth="1"/>
    <col min="13571" max="13571" width="57" style="71" customWidth="1"/>
    <col min="13572" max="13572" width="21" style="71" customWidth="1"/>
    <col min="13573" max="13573" width="19.6640625" style="71" customWidth="1"/>
    <col min="13574" max="13574" width="37" style="71" customWidth="1"/>
    <col min="13575" max="13575" width="34.33203125" style="71" customWidth="1"/>
    <col min="13576" max="13576" width="21" style="71" customWidth="1"/>
    <col min="13577" max="13577" width="18.33203125" style="71" customWidth="1"/>
    <col min="13578" max="13578" width="15.6640625" style="71" customWidth="1"/>
    <col min="13579" max="13637" width="11.83203125" style="71" customWidth="1"/>
    <col min="13638" max="13824" width="9.33203125" style="71"/>
    <col min="13825" max="13826" width="0" style="71" hidden="1" customWidth="1"/>
    <col min="13827" max="13827" width="57" style="71" customWidth="1"/>
    <col min="13828" max="13828" width="21" style="71" customWidth="1"/>
    <col min="13829" max="13829" width="19.6640625" style="71" customWidth="1"/>
    <col min="13830" max="13830" width="37" style="71" customWidth="1"/>
    <col min="13831" max="13831" width="34.33203125" style="71" customWidth="1"/>
    <col min="13832" max="13832" width="21" style="71" customWidth="1"/>
    <col min="13833" max="13833" width="18.33203125" style="71" customWidth="1"/>
    <col min="13834" max="13834" width="15.6640625" style="71" customWidth="1"/>
    <col min="13835" max="13893" width="11.83203125" style="71" customWidth="1"/>
    <col min="13894" max="14080" width="9.33203125" style="71"/>
    <col min="14081" max="14082" width="0" style="71" hidden="1" customWidth="1"/>
    <col min="14083" max="14083" width="57" style="71" customWidth="1"/>
    <col min="14084" max="14084" width="21" style="71" customWidth="1"/>
    <col min="14085" max="14085" width="19.6640625" style="71" customWidth="1"/>
    <col min="14086" max="14086" width="37" style="71" customWidth="1"/>
    <col min="14087" max="14087" width="34.33203125" style="71" customWidth="1"/>
    <col min="14088" max="14088" width="21" style="71" customWidth="1"/>
    <col min="14089" max="14089" width="18.33203125" style="71" customWidth="1"/>
    <col min="14090" max="14090" width="15.6640625" style="71" customWidth="1"/>
    <col min="14091" max="14149" width="11.83203125" style="71" customWidth="1"/>
    <col min="14150" max="14336" width="9.33203125" style="71"/>
    <col min="14337" max="14338" width="0" style="71" hidden="1" customWidth="1"/>
    <col min="14339" max="14339" width="57" style="71" customWidth="1"/>
    <col min="14340" max="14340" width="21" style="71" customWidth="1"/>
    <col min="14341" max="14341" width="19.6640625" style="71" customWidth="1"/>
    <col min="14342" max="14342" width="37" style="71" customWidth="1"/>
    <col min="14343" max="14343" width="34.33203125" style="71" customWidth="1"/>
    <col min="14344" max="14344" width="21" style="71" customWidth="1"/>
    <col min="14345" max="14345" width="18.33203125" style="71" customWidth="1"/>
    <col min="14346" max="14346" width="15.6640625" style="71" customWidth="1"/>
    <col min="14347" max="14405" width="11.83203125" style="71" customWidth="1"/>
    <col min="14406" max="14592" width="9.33203125" style="71"/>
    <col min="14593" max="14594" width="0" style="71" hidden="1" customWidth="1"/>
    <col min="14595" max="14595" width="57" style="71" customWidth="1"/>
    <col min="14596" max="14596" width="21" style="71" customWidth="1"/>
    <col min="14597" max="14597" width="19.6640625" style="71" customWidth="1"/>
    <col min="14598" max="14598" width="37" style="71" customWidth="1"/>
    <col min="14599" max="14599" width="34.33203125" style="71" customWidth="1"/>
    <col min="14600" max="14600" width="21" style="71" customWidth="1"/>
    <col min="14601" max="14601" width="18.33203125" style="71" customWidth="1"/>
    <col min="14602" max="14602" width="15.6640625" style="71" customWidth="1"/>
    <col min="14603" max="14661" width="11.83203125" style="71" customWidth="1"/>
    <col min="14662" max="14848" width="9.33203125" style="71"/>
    <col min="14849" max="14850" width="0" style="71" hidden="1" customWidth="1"/>
    <col min="14851" max="14851" width="57" style="71" customWidth="1"/>
    <col min="14852" max="14852" width="21" style="71" customWidth="1"/>
    <col min="14853" max="14853" width="19.6640625" style="71" customWidth="1"/>
    <col min="14854" max="14854" width="37" style="71" customWidth="1"/>
    <col min="14855" max="14855" width="34.33203125" style="71" customWidth="1"/>
    <col min="14856" max="14856" width="21" style="71" customWidth="1"/>
    <col min="14857" max="14857" width="18.33203125" style="71" customWidth="1"/>
    <col min="14858" max="14858" width="15.6640625" style="71" customWidth="1"/>
    <col min="14859" max="14917" width="11.83203125" style="71" customWidth="1"/>
    <col min="14918" max="15104" width="9.33203125" style="71"/>
    <col min="15105" max="15106" width="0" style="71" hidden="1" customWidth="1"/>
    <col min="15107" max="15107" width="57" style="71" customWidth="1"/>
    <col min="15108" max="15108" width="21" style="71" customWidth="1"/>
    <col min="15109" max="15109" width="19.6640625" style="71" customWidth="1"/>
    <col min="15110" max="15110" width="37" style="71" customWidth="1"/>
    <col min="15111" max="15111" width="34.33203125" style="71" customWidth="1"/>
    <col min="15112" max="15112" width="21" style="71" customWidth="1"/>
    <col min="15113" max="15113" width="18.33203125" style="71" customWidth="1"/>
    <col min="15114" max="15114" width="15.6640625" style="71" customWidth="1"/>
    <col min="15115" max="15173" width="11.83203125" style="71" customWidth="1"/>
    <col min="15174" max="15360" width="9.33203125" style="71"/>
    <col min="15361" max="15362" width="0" style="71" hidden="1" customWidth="1"/>
    <col min="15363" max="15363" width="57" style="71" customWidth="1"/>
    <col min="15364" max="15364" width="21" style="71" customWidth="1"/>
    <col min="15365" max="15365" width="19.6640625" style="71" customWidth="1"/>
    <col min="15366" max="15366" width="37" style="71" customWidth="1"/>
    <col min="15367" max="15367" width="34.33203125" style="71" customWidth="1"/>
    <col min="15368" max="15368" width="21" style="71" customWidth="1"/>
    <col min="15369" max="15369" width="18.33203125" style="71" customWidth="1"/>
    <col min="15370" max="15370" width="15.6640625" style="71" customWidth="1"/>
    <col min="15371" max="15429" width="11.83203125" style="71" customWidth="1"/>
    <col min="15430" max="15616" width="9.33203125" style="71"/>
    <col min="15617" max="15618" width="0" style="71" hidden="1" customWidth="1"/>
    <col min="15619" max="15619" width="57" style="71" customWidth="1"/>
    <col min="15620" max="15620" width="21" style="71" customWidth="1"/>
    <col min="15621" max="15621" width="19.6640625" style="71" customWidth="1"/>
    <col min="15622" max="15622" width="37" style="71" customWidth="1"/>
    <col min="15623" max="15623" width="34.33203125" style="71" customWidth="1"/>
    <col min="15624" max="15624" width="21" style="71" customWidth="1"/>
    <col min="15625" max="15625" width="18.33203125" style="71" customWidth="1"/>
    <col min="15626" max="15626" width="15.6640625" style="71" customWidth="1"/>
    <col min="15627" max="15685" width="11.83203125" style="71" customWidth="1"/>
    <col min="15686" max="15872" width="9.33203125" style="71"/>
    <col min="15873" max="15874" width="0" style="71" hidden="1" customWidth="1"/>
    <col min="15875" max="15875" width="57" style="71" customWidth="1"/>
    <col min="15876" max="15876" width="21" style="71" customWidth="1"/>
    <col min="15877" max="15877" width="19.6640625" style="71" customWidth="1"/>
    <col min="15878" max="15878" width="37" style="71" customWidth="1"/>
    <col min="15879" max="15879" width="34.33203125" style="71" customWidth="1"/>
    <col min="15880" max="15880" width="21" style="71" customWidth="1"/>
    <col min="15881" max="15881" width="18.33203125" style="71" customWidth="1"/>
    <col min="15882" max="15882" width="15.6640625" style="71" customWidth="1"/>
    <col min="15883" max="15941" width="11.83203125" style="71" customWidth="1"/>
    <col min="15942" max="16128" width="9.33203125" style="71"/>
    <col min="16129" max="16130" width="0" style="71" hidden="1" customWidth="1"/>
    <col min="16131" max="16131" width="57" style="71" customWidth="1"/>
    <col min="16132" max="16132" width="21" style="71" customWidth="1"/>
    <col min="16133" max="16133" width="19.6640625" style="71" customWidth="1"/>
    <col min="16134" max="16134" width="37" style="71" customWidth="1"/>
    <col min="16135" max="16135" width="34.33203125" style="71" customWidth="1"/>
    <col min="16136" max="16136" width="21" style="71" customWidth="1"/>
    <col min="16137" max="16137" width="18.33203125" style="71" customWidth="1"/>
    <col min="16138" max="16138" width="15.6640625" style="71" customWidth="1"/>
    <col min="16139" max="16197" width="11.83203125" style="71" customWidth="1"/>
    <col min="16198" max="16384" width="9.33203125" style="71"/>
  </cols>
  <sheetData>
    <row r="1" spans="3:10" hidden="1" x14ac:dyDescent="0.15"/>
    <row r="2" spans="3:10" hidden="1" x14ac:dyDescent="0.15"/>
    <row r="3" spans="3:10" hidden="1" x14ac:dyDescent="0.15"/>
    <row r="4" spans="3:10" hidden="1" x14ac:dyDescent="0.15"/>
    <row r="5" spans="3:10" ht="30" customHeight="1" x14ac:dyDescent="0.15">
      <c r="C5" s="35" t="s">
        <v>14</v>
      </c>
      <c r="D5" s="35"/>
      <c r="E5" s="35"/>
      <c r="F5" s="35"/>
      <c r="G5" s="35">
        <v>2</v>
      </c>
    </row>
    <row r="6" spans="3:10" ht="30" customHeight="1" x14ac:dyDescent="0.15">
      <c r="C6" s="122"/>
      <c r="D6" s="123"/>
      <c r="E6" s="123"/>
      <c r="F6" s="123"/>
      <c r="G6" s="124"/>
    </row>
    <row r="7" spans="3:10" ht="30" customHeight="1" x14ac:dyDescent="0.15">
      <c r="C7" s="36" t="s">
        <v>15</v>
      </c>
      <c r="D7" s="36" t="s">
        <v>16</v>
      </c>
      <c r="E7" s="36" t="s">
        <v>17</v>
      </c>
      <c r="F7" s="36" t="s">
        <v>18</v>
      </c>
      <c r="G7" s="36" t="s">
        <v>19</v>
      </c>
    </row>
    <row r="8" spans="3:10" ht="49.5" customHeight="1" x14ac:dyDescent="0.15">
      <c r="C8" s="72" t="s">
        <v>134</v>
      </c>
      <c r="D8" s="36"/>
      <c r="E8" s="36"/>
      <c r="F8" s="37"/>
      <c r="G8" s="37"/>
    </row>
    <row r="9" spans="3:10" ht="49.5" customHeight="1" x14ac:dyDescent="0.15">
      <c r="C9" s="72" t="s">
        <v>20</v>
      </c>
      <c r="D9" s="73">
        <v>1</v>
      </c>
      <c r="E9" s="53" t="s">
        <v>21</v>
      </c>
      <c r="F9" s="37"/>
      <c r="G9" s="38"/>
    </row>
    <row r="10" spans="3:10" ht="49.5" customHeight="1" x14ac:dyDescent="0.15">
      <c r="C10" s="74" t="s">
        <v>22</v>
      </c>
      <c r="D10" s="36"/>
      <c r="E10" s="36"/>
      <c r="F10" s="37"/>
      <c r="G10" s="38"/>
    </row>
    <row r="11" spans="3:10" ht="49.5" customHeight="1" x14ac:dyDescent="0.15">
      <c r="C11" s="72" t="s">
        <v>23</v>
      </c>
      <c r="D11" s="36"/>
      <c r="E11" s="36"/>
      <c r="F11" s="38"/>
      <c r="G11" s="38"/>
      <c r="I11" s="39"/>
    </row>
    <row r="12" spans="3:10" ht="49.5" customHeight="1" x14ac:dyDescent="0.15">
      <c r="C12" s="72" t="s">
        <v>24</v>
      </c>
      <c r="D12" s="73">
        <v>1</v>
      </c>
      <c r="E12" s="53" t="s">
        <v>21</v>
      </c>
      <c r="F12" s="37"/>
      <c r="G12" s="37"/>
      <c r="I12" s="39"/>
      <c r="J12" s="39"/>
    </row>
    <row r="13" spans="3:10" ht="49.5" customHeight="1" x14ac:dyDescent="0.15">
      <c r="C13" s="72" t="s">
        <v>25</v>
      </c>
      <c r="D13" s="73">
        <v>1</v>
      </c>
      <c r="E13" s="53" t="s">
        <v>21</v>
      </c>
      <c r="F13" s="37"/>
      <c r="G13" s="37"/>
      <c r="I13" s="39"/>
      <c r="J13" s="35"/>
    </row>
    <row r="14" spans="3:10" ht="49.5" customHeight="1" x14ac:dyDescent="0.15">
      <c r="C14" s="72" t="s">
        <v>26</v>
      </c>
      <c r="D14" s="73">
        <v>1</v>
      </c>
      <c r="E14" s="53" t="s">
        <v>21</v>
      </c>
      <c r="F14" s="37"/>
      <c r="G14" s="37"/>
      <c r="I14" s="39"/>
      <c r="J14" s="35"/>
    </row>
    <row r="15" spans="3:10" ht="49.5" customHeight="1" x14ac:dyDescent="0.15">
      <c r="C15" s="74" t="s">
        <v>22</v>
      </c>
      <c r="D15" s="36"/>
      <c r="E15" s="36"/>
      <c r="F15" s="37"/>
      <c r="G15" s="37"/>
    </row>
    <row r="16" spans="3:10" ht="49.5" customHeight="1" x14ac:dyDescent="0.15">
      <c r="C16" s="36"/>
      <c r="D16" s="36"/>
      <c r="E16" s="36"/>
      <c r="F16" s="37"/>
      <c r="G16" s="37"/>
    </row>
    <row r="17" spans="3:7" ht="49.5" customHeight="1" x14ac:dyDescent="0.15">
      <c r="C17" s="72" t="s">
        <v>135</v>
      </c>
      <c r="D17" s="73">
        <v>1</v>
      </c>
      <c r="E17" s="53" t="s">
        <v>21</v>
      </c>
      <c r="F17" s="37"/>
      <c r="G17" s="37"/>
    </row>
    <row r="18" spans="3:7" ht="49.5" customHeight="1" x14ac:dyDescent="0.15">
      <c r="C18" s="72" t="s">
        <v>27</v>
      </c>
      <c r="D18" s="73">
        <v>1</v>
      </c>
      <c r="E18" s="53" t="s">
        <v>21</v>
      </c>
      <c r="F18" s="37"/>
      <c r="G18" s="37" t="s">
        <v>28</v>
      </c>
    </row>
    <row r="19" spans="3:7" ht="49.5" customHeight="1" x14ac:dyDescent="0.15">
      <c r="C19" s="72" t="s">
        <v>136</v>
      </c>
      <c r="D19" s="73">
        <v>1</v>
      </c>
      <c r="E19" s="53" t="s">
        <v>21</v>
      </c>
      <c r="F19" s="37"/>
      <c r="G19" s="37"/>
    </row>
    <row r="20" spans="3:7" ht="49.5" customHeight="1" x14ac:dyDescent="0.15">
      <c r="C20" s="36"/>
      <c r="D20" s="36"/>
      <c r="E20" s="36"/>
      <c r="F20" s="37"/>
      <c r="G20" s="37"/>
    </row>
    <row r="21" spans="3:7" ht="49.5" customHeight="1" x14ac:dyDescent="0.15">
      <c r="C21" s="36"/>
      <c r="D21" s="36"/>
      <c r="E21" s="36"/>
      <c r="F21" s="37"/>
      <c r="G21" s="37"/>
    </row>
    <row r="22" spans="3:7" ht="49.5" customHeight="1" x14ac:dyDescent="0.15">
      <c r="C22" s="36"/>
      <c r="D22" s="36"/>
      <c r="E22" s="36"/>
      <c r="F22" s="37"/>
      <c r="G22" s="37"/>
    </row>
    <row r="23" spans="3:7" ht="49.5" customHeight="1" x14ac:dyDescent="0.15">
      <c r="C23" s="36"/>
      <c r="D23" s="36"/>
      <c r="E23" s="36"/>
      <c r="F23" s="37"/>
      <c r="G23" s="37"/>
    </row>
    <row r="24" spans="3:7" ht="49.5" customHeight="1" x14ac:dyDescent="0.15">
      <c r="C24" s="36"/>
      <c r="D24" s="36"/>
      <c r="E24" s="36"/>
      <c r="F24" s="37"/>
      <c r="G24" s="37"/>
    </row>
    <row r="25" spans="3:7" ht="49.5" customHeight="1" x14ac:dyDescent="0.15">
      <c r="C25" s="36"/>
      <c r="D25" s="36"/>
      <c r="E25" s="36"/>
      <c r="F25" s="37"/>
      <c r="G25" s="37"/>
    </row>
    <row r="26" spans="3:7" ht="49.5" customHeight="1" x14ac:dyDescent="0.15">
      <c r="C26" s="36"/>
      <c r="D26" s="36"/>
      <c r="E26" s="36"/>
      <c r="F26" s="37"/>
      <c r="G26" s="37"/>
    </row>
    <row r="27" spans="3:7" ht="49.5" customHeight="1" x14ac:dyDescent="0.15">
      <c r="C27" s="36"/>
      <c r="D27" s="36"/>
      <c r="E27" s="36"/>
      <c r="F27" s="37"/>
      <c r="G27" s="37"/>
    </row>
    <row r="28" spans="3:7" ht="40.15" customHeight="1" x14ac:dyDescent="0.15"/>
    <row r="29" spans="3:7" ht="40.15" customHeight="1" x14ac:dyDescent="0.15"/>
  </sheetData>
  <mergeCells count="1">
    <mergeCell ref="C6:G6"/>
  </mergeCells>
  <phoneticPr fontId="2"/>
  <pageMargins left="0.75" right="0.75" top="1" bottom="1" header="0" footer="0"/>
  <pageSetup paperSize="9" scale="6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359E4-78F6-4A66-91C5-11948FC54499}">
  <sheetPr>
    <pageSetUpPr fitToPage="1"/>
  </sheetPr>
  <dimension ref="B1:AK27"/>
  <sheetViews>
    <sheetView view="pageBreakPreview" topLeftCell="C5" zoomScaleNormal="100" zoomScaleSheetLayoutView="100" workbookViewId="0">
      <selection activeCell="J13" sqref="J13"/>
    </sheetView>
  </sheetViews>
  <sheetFormatPr defaultRowHeight="14.25" x14ac:dyDescent="0.15"/>
  <cols>
    <col min="1" max="1" width="0" style="71" hidden="1" customWidth="1"/>
    <col min="2" max="2" width="3.83203125" style="71" hidden="1" customWidth="1"/>
    <col min="3" max="3" width="58.33203125" style="31" customWidth="1"/>
    <col min="4" max="4" width="21" style="31" customWidth="1"/>
    <col min="5" max="5" width="17" style="31" customWidth="1"/>
    <col min="6" max="7" width="37" style="31" customWidth="1"/>
    <col min="8" max="8" width="27.6640625" style="33" customWidth="1"/>
    <col min="9" max="37" width="11.83203125" style="31" customWidth="1"/>
    <col min="38" max="256" width="9.33203125" style="71"/>
    <col min="257" max="258" width="0" style="71" hidden="1" customWidth="1"/>
    <col min="259" max="259" width="58.33203125" style="71" customWidth="1"/>
    <col min="260" max="260" width="21" style="71" customWidth="1"/>
    <col min="261" max="261" width="17" style="71" customWidth="1"/>
    <col min="262" max="263" width="37" style="71" customWidth="1"/>
    <col min="264" max="264" width="27.6640625" style="71" customWidth="1"/>
    <col min="265" max="293" width="11.83203125" style="71" customWidth="1"/>
    <col min="294" max="512" width="9.33203125" style="71"/>
    <col min="513" max="514" width="0" style="71" hidden="1" customWidth="1"/>
    <col min="515" max="515" width="58.33203125" style="71" customWidth="1"/>
    <col min="516" max="516" width="21" style="71" customWidth="1"/>
    <col min="517" max="517" width="17" style="71" customWidth="1"/>
    <col min="518" max="519" width="37" style="71" customWidth="1"/>
    <col min="520" max="520" width="27.6640625" style="71" customWidth="1"/>
    <col min="521" max="549" width="11.83203125" style="71" customWidth="1"/>
    <col min="550" max="768" width="9.33203125" style="71"/>
    <col min="769" max="770" width="0" style="71" hidden="1" customWidth="1"/>
    <col min="771" max="771" width="58.33203125" style="71" customWidth="1"/>
    <col min="772" max="772" width="21" style="71" customWidth="1"/>
    <col min="773" max="773" width="17" style="71" customWidth="1"/>
    <col min="774" max="775" width="37" style="71" customWidth="1"/>
    <col min="776" max="776" width="27.6640625" style="71" customWidth="1"/>
    <col min="777" max="805" width="11.83203125" style="71" customWidth="1"/>
    <col min="806" max="1024" width="9.33203125" style="71"/>
    <col min="1025" max="1026" width="0" style="71" hidden="1" customWidth="1"/>
    <col min="1027" max="1027" width="58.33203125" style="71" customWidth="1"/>
    <col min="1028" max="1028" width="21" style="71" customWidth="1"/>
    <col min="1029" max="1029" width="17" style="71" customWidth="1"/>
    <col min="1030" max="1031" width="37" style="71" customWidth="1"/>
    <col min="1032" max="1032" width="27.6640625" style="71" customWidth="1"/>
    <col min="1033" max="1061" width="11.83203125" style="71" customWidth="1"/>
    <col min="1062" max="1280" width="9.33203125" style="71"/>
    <col min="1281" max="1282" width="0" style="71" hidden="1" customWidth="1"/>
    <col min="1283" max="1283" width="58.33203125" style="71" customWidth="1"/>
    <col min="1284" max="1284" width="21" style="71" customWidth="1"/>
    <col min="1285" max="1285" width="17" style="71" customWidth="1"/>
    <col min="1286" max="1287" width="37" style="71" customWidth="1"/>
    <col min="1288" max="1288" width="27.6640625" style="71" customWidth="1"/>
    <col min="1289" max="1317" width="11.83203125" style="71" customWidth="1"/>
    <col min="1318" max="1536" width="9.33203125" style="71"/>
    <col min="1537" max="1538" width="0" style="71" hidden="1" customWidth="1"/>
    <col min="1539" max="1539" width="58.33203125" style="71" customWidth="1"/>
    <col min="1540" max="1540" width="21" style="71" customWidth="1"/>
    <col min="1541" max="1541" width="17" style="71" customWidth="1"/>
    <col min="1542" max="1543" width="37" style="71" customWidth="1"/>
    <col min="1544" max="1544" width="27.6640625" style="71" customWidth="1"/>
    <col min="1545" max="1573" width="11.83203125" style="71" customWidth="1"/>
    <col min="1574" max="1792" width="9.33203125" style="71"/>
    <col min="1793" max="1794" width="0" style="71" hidden="1" customWidth="1"/>
    <col min="1795" max="1795" width="58.33203125" style="71" customWidth="1"/>
    <col min="1796" max="1796" width="21" style="71" customWidth="1"/>
    <col min="1797" max="1797" width="17" style="71" customWidth="1"/>
    <col min="1798" max="1799" width="37" style="71" customWidth="1"/>
    <col min="1800" max="1800" width="27.6640625" style="71" customWidth="1"/>
    <col min="1801" max="1829" width="11.83203125" style="71" customWidth="1"/>
    <col min="1830" max="2048" width="9.33203125" style="71"/>
    <col min="2049" max="2050" width="0" style="71" hidden="1" customWidth="1"/>
    <col min="2051" max="2051" width="58.33203125" style="71" customWidth="1"/>
    <col min="2052" max="2052" width="21" style="71" customWidth="1"/>
    <col min="2053" max="2053" width="17" style="71" customWidth="1"/>
    <col min="2054" max="2055" width="37" style="71" customWidth="1"/>
    <col min="2056" max="2056" width="27.6640625" style="71" customWidth="1"/>
    <col min="2057" max="2085" width="11.83203125" style="71" customWidth="1"/>
    <col min="2086" max="2304" width="9.33203125" style="71"/>
    <col min="2305" max="2306" width="0" style="71" hidden="1" customWidth="1"/>
    <col min="2307" max="2307" width="58.33203125" style="71" customWidth="1"/>
    <col min="2308" max="2308" width="21" style="71" customWidth="1"/>
    <col min="2309" max="2309" width="17" style="71" customWidth="1"/>
    <col min="2310" max="2311" width="37" style="71" customWidth="1"/>
    <col min="2312" max="2312" width="27.6640625" style="71" customWidth="1"/>
    <col min="2313" max="2341" width="11.83203125" style="71" customWidth="1"/>
    <col min="2342" max="2560" width="9.33203125" style="71"/>
    <col min="2561" max="2562" width="0" style="71" hidden="1" customWidth="1"/>
    <col min="2563" max="2563" width="58.33203125" style="71" customWidth="1"/>
    <col min="2564" max="2564" width="21" style="71" customWidth="1"/>
    <col min="2565" max="2565" width="17" style="71" customWidth="1"/>
    <col min="2566" max="2567" width="37" style="71" customWidth="1"/>
    <col min="2568" max="2568" width="27.6640625" style="71" customWidth="1"/>
    <col min="2569" max="2597" width="11.83203125" style="71" customWidth="1"/>
    <col min="2598" max="2816" width="9.33203125" style="71"/>
    <col min="2817" max="2818" width="0" style="71" hidden="1" customWidth="1"/>
    <col min="2819" max="2819" width="58.33203125" style="71" customWidth="1"/>
    <col min="2820" max="2820" width="21" style="71" customWidth="1"/>
    <col min="2821" max="2821" width="17" style="71" customWidth="1"/>
    <col min="2822" max="2823" width="37" style="71" customWidth="1"/>
    <col min="2824" max="2824" width="27.6640625" style="71" customWidth="1"/>
    <col min="2825" max="2853" width="11.83203125" style="71" customWidth="1"/>
    <col min="2854" max="3072" width="9.33203125" style="71"/>
    <col min="3073" max="3074" width="0" style="71" hidden="1" customWidth="1"/>
    <col min="3075" max="3075" width="58.33203125" style="71" customWidth="1"/>
    <col min="3076" max="3076" width="21" style="71" customWidth="1"/>
    <col min="3077" max="3077" width="17" style="71" customWidth="1"/>
    <col min="3078" max="3079" width="37" style="71" customWidth="1"/>
    <col min="3080" max="3080" width="27.6640625" style="71" customWidth="1"/>
    <col min="3081" max="3109" width="11.83203125" style="71" customWidth="1"/>
    <col min="3110" max="3328" width="9.33203125" style="71"/>
    <col min="3329" max="3330" width="0" style="71" hidden="1" customWidth="1"/>
    <col min="3331" max="3331" width="58.33203125" style="71" customWidth="1"/>
    <col min="3332" max="3332" width="21" style="71" customWidth="1"/>
    <col min="3333" max="3333" width="17" style="71" customWidth="1"/>
    <col min="3334" max="3335" width="37" style="71" customWidth="1"/>
    <col min="3336" max="3336" width="27.6640625" style="71" customWidth="1"/>
    <col min="3337" max="3365" width="11.83203125" style="71" customWidth="1"/>
    <col min="3366" max="3584" width="9.33203125" style="71"/>
    <col min="3585" max="3586" width="0" style="71" hidden="1" customWidth="1"/>
    <col min="3587" max="3587" width="58.33203125" style="71" customWidth="1"/>
    <col min="3588" max="3588" width="21" style="71" customWidth="1"/>
    <col min="3589" max="3589" width="17" style="71" customWidth="1"/>
    <col min="3590" max="3591" width="37" style="71" customWidth="1"/>
    <col min="3592" max="3592" width="27.6640625" style="71" customWidth="1"/>
    <col min="3593" max="3621" width="11.83203125" style="71" customWidth="1"/>
    <col min="3622" max="3840" width="9.33203125" style="71"/>
    <col min="3841" max="3842" width="0" style="71" hidden="1" customWidth="1"/>
    <col min="3843" max="3843" width="58.33203125" style="71" customWidth="1"/>
    <col min="3844" max="3844" width="21" style="71" customWidth="1"/>
    <col min="3845" max="3845" width="17" style="71" customWidth="1"/>
    <col min="3846" max="3847" width="37" style="71" customWidth="1"/>
    <col min="3848" max="3848" width="27.6640625" style="71" customWidth="1"/>
    <col min="3849" max="3877" width="11.83203125" style="71" customWidth="1"/>
    <col min="3878" max="4096" width="9.33203125" style="71"/>
    <col min="4097" max="4098" width="0" style="71" hidden="1" customWidth="1"/>
    <col min="4099" max="4099" width="58.33203125" style="71" customWidth="1"/>
    <col min="4100" max="4100" width="21" style="71" customWidth="1"/>
    <col min="4101" max="4101" width="17" style="71" customWidth="1"/>
    <col min="4102" max="4103" width="37" style="71" customWidth="1"/>
    <col min="4104" max="4104" width="27.6640625" style="71" customWidth="1"/>
    <col min="4105" max="4133" width="11.83203125" style="71" customWidth="1"/>
    <col min="4134" max="4352" width="9.33203125" style="71"/>
    <col min="4353" max="4354" width="0" style="71" hidden="1" customWidth="1"/>
    <col min="4355" max="4355" width="58.33203125" style="71" customWidth="1"/>
    <col min="4356" max="4356" width="21" style="71" customWidth="1"/>
    <col min="4357" max="4357" width="17" style="71" customWidth="1"/>
    <col min="4358" max="4359" width="37" style="71" customWidth="1"/>
    <col min="4360" max="4360" width="27.6640625" style="71" customWidth="1"/>
    <col min="4361" max="4389" width="11.83203125" style="71" customWidth="1"/>
    <col min="4390" max="4608" width="9.33203125" style="71"/>
    <col min="4609" max="4610" width="0" style="71" hidden="1" customWidth="1"/>
    <col min="4611" max="4611" width="58.33203125" style="71" customWidth="1"/>
    <col min="4612" max="4612" width="21" style="71" customWidth="1"/>
    <col min="4613" max="4613" width="17" style="71" customWidth="1"/>
    <col min="4614" max="4615" width="37" style="71" customWidth="1"/>
    <col min="4616" max="4616" width="27.6640625" style="71" customWidth="1"/>
    <col min="4617" max="4645" width="11.83203125" style="71" customWidth="1"/>
    <col min="4646" max="4864" width="9.33203125" style="71"/>
    <col min="4865" max="4866" width="0" style="71" hidden="1" customWidth="1"/>
    <col min="4867" max="4867" width="58.33203125" style="71" customWidth="1"/>
    <col min="4868" max="4868" width="21" style="71" customWidth="1"/>
    <col min="4869" max="4869" width="17" style="71" customWidth="1"/>
    <col min="4870" max="4871" width="37" style="71" customWidth="1"/>
    <col min="4872" max="4872" width="27.6640625" style="71" customWidth="1"/>
    <col min="4873" max="4901" width="11.83203125" style="71" customWidth="1"/>
    <col min="4902" max="5120" width="9.33203125" style="71"/>
    <col min="5121" max="5122" width="0" style="71" hidden="1" customWidth="1"/>
    <col min="5123" max="5123" width="58.33203125" style="71" customWidth="1"/>
    <col min="5124" max="5124" width="21" style="71" customWidth="1"/>
    <col min="5125" max="5125" width="17" style="71" customWidth="1"/>
    <col min="5126" max="5127" width="37" style="71" customWidth="1"/>
    <col min="5128" max="5128" width="27.6640625" style="71" customWidth="1"/>
    <col min="5129" max="5157" width="11.83203125" style="71" customWidth="1"/>
    <col min="5158" max="5376" width="9.33203125" style="71"/>
    <col min="5377" max="5378" width="0" style="71" hidden="1" customWidth="1"/>
    <col min="5379" max="5379" width="58.33203125" style="71" customWidth="1"/>
    <col min="5380" max="5380" width="21" style="71" customWidth="1"/>
    <col min="5381" max="5381" width="17" style="71" customWidth="1"/>
    <col min="5382" max="5383" width="37" style="71" customWidth="1"/>
    <col min="5384" max="5384" width="27.6640625" style="71" customWidth="1"/>
    <col min="5385" max="5413" width="11.83203125" style="71" customWidth="1"/>
    <col min="5414" max="5632" width="9.33203125" style="71"/>
    <col min="5633" max="5634" width="0" style="71" hidden="1" customWidth="1"/>
    <col min="5635" max="5635" width="58.33203125" style="71" customWidth="1"/>
    <col min="5636" max="5636" width="21" style="71" customWidth="1"/>
    <col min="5637" max="5637" width="17" style="71" customWidth="1"/>
    <col min="5638" max="5639" width="37" style="71" customWidth="1"/>
    <col min="5640" max="5640" width="27.6640625" style="71" customWidth="1"/>
    <col min="5641" max="5669" width="11.83203125" style="71" customWidth="1"/>
    <col min="5670" max="5888" width="9.33203125" style="71"/>
    <col min="5889" max="5890" width="0" style="71" hidden="1" customWidth="1"/>
    <col min="5891" max="5891" width="58.33203125" style="71" customWidth="1"/>
    <col min="5892" max="5892" width="21" style="71" customWidth="1"/>
    <col min="5893" max="5893" width="17" style="71" customWidth="1"/>
    <col min="5894" max="5895" width="37" style="71" customWidth="1"/>
    <col min="5896" max="5896" width="27.6640625" style="71" customWidth="1"/>
    <col min="5897" max="5925" width="11.83203125" style="71" customWidth="1"/>
    <col min="5926" max="6144" width="9.33203125" style="71"/>
    <col min="6145" max="6146" width="0" style="71" hidden="1" customWidth="1"/>
    <col min="6147" max="6147" width="58.33203125" style="71" customWidth="1"/>
    <col min="6148" max="6148" width="21" style="71" customWidth="1"/>
    <col min="6149" max="6149" width="17" style="71" customWidth="1"/>
    <col min="6150" max="6151" width="37" style="71" customWidth="1"/>
    <col min="6152" max="6152" width="27.6640625" style="71" customWidth="1"/>
    <col min="6153" max="6181" width="11.83203125" style="71" customWidth="1"/>
    <col min="6182" max="6400" width="9.33203125" style="71"/>
    <col min="6401" max="6402" width="0" style="71" hidden="1" customWidth="1"/>
    <col min="6403" max="6403" width="58.33203125" style="71" customWidth="1"/>
    <col min="6404" max="6404" width="21" style="71" customWidth="1"/>
    <col min="6405" max="6405" width="17" style="71" customWidth="1"/>
    <col min="6406" max="6407" width="37" style="71" customWidth="1"/>
    <col min="6408" max="6408" width="27.6640625" style="71" customWidth="1"/>
    <col min="6409" max="6437" width="11.83203125" style="71" customWidth="1"/>
    <col min="6438" max="6656" width="9.33203125" style="71"/>
    <col min="6657" max="6658" width="0" style="71" hidden="1" customWidth="1"/>
    <col min="6659" max="6659" width="58.33203125" style="71" customWidth="1"/>
    <col min="6660" max="6660" width="21" style="71" customWidth="1"/>
    <col min="6661" max="6661" width="17" style="71" customWidth="1"/>
    <col min="6662" max="6663" width="37" style="71" customWidth="1"/>
    <col min="6664" max="6664" width="27.6640625" style="71" customWidth="1"/>
    <col min="6665" max="6693" width="11.83203125" style="71" customWidth="1"/>
    <col min="6694" max="6912" width="9.33203125" style="71"/>
    <col min="6913" max="6914" width="0" style="71" hidden="1" customWidth="1"/>
    <col min="6915" max="6915" width="58.33203125" style="71" customWidth="1"/>
    <col min="6916" max="6916" width="21" style="71" customWidth="1"/>
    <col min="6917" max="6917" width="17" style="71" customWidth="1"/>
    <col min="6918" max="6919" width="37" style="71" customWidth="1"/>
    <col min="6920" max="6920" width="27.6640625" style="71" customWidth="1"/>
    <col min="6921" max="6949" width="11.83203125" style="71" customWidth="1"/>
    <col min="6950" max="7168" width="9.33203125" style="71"/>
    <col min="7169" max="7170" width="0" style="71" hidden="1" customWidth="1"/>
    <col min="7171" max="7171" width="58.33203125" style="71" customWidth="1"/>
    <col min="7172" max="7172" width="21" style="71" customWidth="1"/>
    <col min="7173" max="7173" width="17" style="71" customWidth="1"/>
    <col min="7174" max="7175" width="37" style="71" customWidth="1"/>
    <col min="7176" max="7176" width="27.6640625" style="71" customWidth="1"/>
    <col min="7177" max="7205" width="11.83203125" style="71" customWidth="1"/>
    <col min="7206" max="7424" width="9.33203125" style="71"/>
    <col min="7425" max="7426" width="0" style="71" hidden="1" customWidth="1"/>
    <col min="7427" max="7427" width="58.33203125" style="71" customWidth="1"/>
    <col min="7428" max="7428" width="21" style="71" customWidth="1"/>
    <col min="7429" max="7429" width="17" style="71" customWidth="1"/>
    <col min="7430" max="7431" width="37" style="71" customWidth="1"/>
    <col min="7432" max="7432" width="27.6640625" style="71" customWidth="1"/>
    <col min="7433" max="7461" width="11.83203125" style="71" customWidth="1"/>
    <col min="7462" max="7680" width="9.33203125" style="71"/>
    <col min="7681" max="7682" width="0" style="71" hidden="1" customWidth="1"/>
    <col min="7683" max="7683" width="58.33203125" style="71" customWidth="1"/>
    <col min="7684" max="7684" width="21" style="71" customWidth="1"/>
    <col min="7685" max="7685" width="17" style="71" customWidth="1"/>
    <col min="7686" max="7687" width="37" style="71" customWidth="1"/>
    <col min="7688" max="7688" width="27.6640625" style="71" customWidth="1"/>
    <col min="7689" max="7717" width="11.83203125" style="71" customWidth="1"/>
    <col min="7718" max="7936" width="9.33203125" style="71"/>
    <col min="7937" max="7938" width="0" style="71" hidden="1" customWidth="1"/>
    <col min="7939" max="7939" width="58.33203125" style="71" customWidth="1"/>
    <col min="7940" max="7940" width="21" style="71" customWidth="1"/>
    <col min="7941" max="7941" width="17" style="71" customWidth="1"/>
    <col min="7942" max="7943" width="37" style="71" customWidth="1"/>
    <col min="7944" max="7944" width="27.6640625" style="71" customWidth="1"/>
    <col min="7945" max="7973" width="11.83203125" style="71" customWidth="1"/>
    <col min="7974" max="8192" width="9.33203125" style="71"/>
    <col min="8193" max="8194" width="0" style="71" hidden="1" customWidth="1"/>
    <col min="8195" max="8195" width="58.33203125" style="71" customWidth="1"/>
    <col min="8196" max="8196" width="21" style="71" customWidth="1"/>
    <col min="8197" max="8197" width="17" style="71" customWidth="1"/>
    <col min="8198" max="8199" width="37" style="71" customWidth="1"/>
    <col min="8200" max="8200" width="27.6640625" style="71" customWidth="1"/>
    <col min="8201" max="8229" width="11.83203125" style="71" customWidth="1"/>
    <col min="8230" max="8448" width="9.33203125" style="71"/>
    <col min="8449" max="8450" width="0" style="71" hidden="1" customWidth="1"/>
    <col min="8451" max="8451" width="58.33203125" style="71" customWidth="1"/>
    <col min="8452" max="8452" width="21" style="71" customWidth="1"/>
    <col min="8453" max="8453" width="17" style="71" customWidth="1"/>
    <col min="8454" max="8455" width="37" style="71" customWidth="1"/>
    <col min="8456" max="8456" width="27.6640625" style="71" customWidth="1"/>
    <col min="8457" max="8485" width="11.83203125" style="71" customWidth="1"/>
    <col min="8486" max="8704" width="9.33203125" style="71"/>
    <col min="8705" max="8706" width="0" style="71" hidden="1" customWidth="1"/>
    <col min="8707" max="8707" width="58.33203125" style="71" customWidth="1"/>
    <col min="8708" max="8708" width="21" style="71" customWidth="1"/>
    <col min="8709" max="8709" width="17" style="71" customWidth="1"/>
    <col min="8710" max="8711" width="37" style="71" customWidth="1"/>
    <col min="8712" max="8712" width="27.6640625" style="71" customWidth="1"/>
    <col min="8713" max="8741" width="11.83203125" style="71" customWidth="1"/>
    <col min="8742" max="8960" width="9.33203125" style="71"/>
    <col min="8961" max="8962" width="0" style="71" hidden="1" customWidth="1"/>
    <col min="8963" max="8963" width="58.33203125" style="71" customWidth="1"/>
    <col min="8964" max="8964" width="21" style="71" customWidth="1"/>
    <col min="8965" max="8965" width="17" style="71" customWidth="1"/>
    <col min="8966" max="8967" width="37" style="71" customWidth="1"/>
    <col min="8968" max="8968" width="27.6640625" style="71" customWidth="1"/>
    <col min="8969" max="8997" width="11.83203125" style="71" customWidth="1"/>
    <col min="8998" max="9216" width="9.33203125" style="71"/>
    <col min="9217" max="9218" width="0" style="71" hidden="1" customWidth="1"/>
    <col min="9219" max="9219" width="58.33203125" style="71" customWidth="1"/>
    <col min="9220" max="9220" width="21" style="71" customWidth="1"/>
    <col min="9221" max="9221" width="17" style="71" customWidth="1"/>
    <col min="9222" max="9223" width="37" style="71" customWidth="1"/>
    <col min="9224" max="9224" width="27.6640625" style="71" customWidth="1"/>
    <col min="9225" max="9253" width="11.83203125" style="71" customWidth="1"/>
    <col min="9254" max="9472" width="9.33203125" style="71"/>
    <col min="9473" max="9474" width="0" style="71" hidden="1" customWidth="1"/>
    <col min="9475" max="9475" width="58.33203125" style="71" customWidth="1"/>
    <col min="9476" max="9476" width="21" style="71" customWidth="1"/>
    <col min="9477" max="9477" width="17" style="71" customWidth="1"/>
    <col min="9478" max="9479" width="37" style="71" customWidth="1"/>
    <col min="9480" max="9480" width="27.6640625" style="71" customWidth="1"/>
    <col min="9481" max="9509" width="11.83203125" style="71" customWidth="1"/>
    <col min="9510" max="9728" width="9.33203125" style="71"/>
    <col min="9729" max="9730" width="0" style="71" hidden="1" customWidth="1"/>
    <col min="9731" max="9731" width="58.33203125" style="71" customWidth="1"/>
    <col min="9732" max="9732" width="21" style="71" customWidth="1"/>
    <col min="9733" max="9733" width="17" style="71" customWidth="1"/>
    <col min="9734" max="9735" width="37" style="71" customWidth="1"/>
    <col min="9736" max="9736" width="27.6640625" style="71" customWidth="1"/>
    <col min="9737" max="9765" width="11.83203125" style="71" customWidth="1"/>
    <col min="9766" max="9984" width="9.33203125" style="71"/>
    <col min="9985" max="9986" width="0" style="71" hidden="1" customWidth="1"/>
    <col min="9987" max="9987" width="58.33203125" style="71" customWidth="1"/>
    <col min="9988" max="9988" width="21" style="71" customWidth="1"/>
    <col min="9989" max="9989" width="17" style="71" customWidth="1"/>
    <col min="9990" max="9991" width="37" style="71" customWidth="1"/>
    <col min="9992" max="9992" width="27.6640625" style="71" customWidth="1"/>
    <col min="9993" max="10021" width="11.83203125" style="71" customWidth="1"/>
    <col min="10022" max="10240" width="9.33203125" style="71"/>
    <col min="10241" max="10242" width="0" style="71" hidden="1" customWidth="1"/>
    <col min="10243" max="10243" width="58.33203125" style="71" customWidth="1"/>
    <col min="10244" max="10244" width="21" style="71" customWidth="1"/>
    <col min="10245" max="10245" width="17" style="71" customWidth="1"/>
    <col min="10246" max="10247" width="37" style="71" customWidth="1"/>
    <col min="10248" max="10248" width="27.6640625" style="71" customWidth="1"/>
    <col min="10249" max="10277" width="11.83203125" style="71" customWidth="1"/>
    <col min="10278" max="10496" width="9.33203125" style="71"/>
    <col min="10497" max="10498" width="0" style="71" hidden="1" customWidth="1"/>
    <col min="10499" max="10499" width="58.33203125" style="71" customWidth="1"/>
    <col min="10500" max="10500" width="21" style="71" customWidth="1"/>
    <col min="10501" max="10501" width="17" style="71" customWidth="1"/>
    <col min="10502" max="10503" width="37" style="71" customWidth="1"/>
    <col min="10504" max="10504" width="27.6640625" style="71" customWidth="1"/>
    <col min="10505" max="10533" width="11.83203125" style="71" customWidth="1"/>
    <col min="10534" max="10752" width="9.33203125" style="71"/>
    <col min="10753" max="10754" width="0" style="71" hidden="1" customWidth="1"/>
    <col min="10755" max="10755" width="58.33203125" style="71" customWidth="1"/>
    <col min="10756" max="10756" width="21" style="71" customWidth="1"/>
    <col min="10757" max="10757" width="17" style="71" customWidth="1"/>
    <col min="10758" max="10759" width="37" style="71" customWidth="1"/>
    <col min="10760" max="10760" width="27.6640625" style="71" customWidth="1"/>
    <col min="10761" max="10789" width="11.83203125" style="71" customWidth="1"/>
    <col min="10790" max="11008" width="9.33203125" style="71"/>
    <col min="11009" max="11010" width="0" style="71" hidden="1" customWidth="1"/>
    <col min="11011" max="11011" width="58.33203125" style="71" customWidth="1"/>
    <col min="11012" max="11012" width="21" style="71" customWidth="1"/>
    <col min="11013" max="11013" width="17" style="71" customWidth="1"/>
    <col min="11014" max="11015" width="37" style="71" customWidth="1"/>
    <col min="11016" max="11016" width="27.6640625" style="71" customWidth="1"/>
    <col min="11017" max="11045" width="11.83203125" style="71" customWidth="1"/>
    <col min="11046" max="11264" width="9.33203125" style="71"/>
    <col min="11265" max="11266" width="0" style="71" hidden="1" customWidth="1"/>
    <col min="11267" max="11267" width="58.33203125" style="71" customWidth="1"/>
    <col min="11268" max="11268" width="21" style="71" customWidth="1"/>
    <col min="11269" max="11269" width="17" style="71" customWidth="1"/>
    <col min="11270" max="11271" width="37" style="71" customWidth="1"/>
    <col min="11272" max="11272" width="27.6640625" style="71" customWidth="1"/>
    <col min="11273" max="11301" width="11.83203125" style="71" customWidth="1"/>
    <col min="11302" max="11520" width="9.33203125" style="71"/>
    <col min="11521" max="11522" width="0" style="71" hidden="1" customWidth="1"/>
    <col min="11523" max="11523" width="58.33203125" style="71" customWidth="1"/>
    <col min="11524" max="11524" width="21" style="71" customWidth="1"/>
    <col min="11525" max="11525" width="17" style="71" customWidth="1"/>
    <col min="11526" max="11527" width="37" style="71" customWidth="1"/>
    <col min="11528" max="11528" width="27.6640625" style="71" customWidth="1"/>
    <col min="11529" max="11557" width="11.83203125" style="71" customWidth="1"/>
    <col min="11558" max="11776" width="9.33203125" style="71"/>
    <col min="11777" max="11778" width="0" style="71" hidden="1" customWidth="1"/>
    <col min="11779" max="11779" width="58.33203125" style="71" customWidth="1"/>
    <col min="11780" max="11780" width="21" style="71" customWidth="1"/>
    <col min="11781" max="11781" width="17" style="71" customWidth="1"/>
    <col min="11782" max="11783" width="37" style="71" customWidth="1"/>
    <col min="11784" max="11784" width="27.6640625" style="71" customWidth="1"/>
    <col min="11785" max="11813" width="11.83203125" style="71" customWidth="1"/>
    <col min="11814" max="12032" width="9.33203125" style="71"/>
    <col min="12033" max="12034" width="0" style="71" hidden="1" customWidth="1"/>
    <col min="12035" max="12035" width="58.33203125" style="71" customWidth="1"/>
    <col min="12036" max="12036" width="21" style="71" customWidth="1"/>
    <col min="12037" max="12037" width="17" style="71" customWidth="1"/>
    <col min="12038" max="12039" width="37" style="71" customWidth="1"/>
    <col min="12040" max="12040" width="27.6640625" style="71" customWidth="1"/>
    <col min="12041" max="12069" width="11.83203125" style="71" customWidth="1"/>
    <col min="12070" max="12288" width="9.33203125" style="71"/>
    <col min="12289" max="12290" width="0" style="71" hidden="1" customWidth="1"/>
    <col min="12291" max="12291" width="58.33203125" style="71" customWidth="1"/>
    <col min="12292" max="12292" width="21" style="71" customWidth="1"/>
    <col min="12293" max="12293" width="17" style="71" customWidth="1"/>
    <col min="12294" max="12295" width="37" style="71" customWidth="1"/>
    <col min="12296" max="12296" width="27.6640625" style="71" customWidth="1"/>
    <col min="12297" max="12325" width="11.83203125" style="71" customWidth="1"/>
    <col min="12326" max="12544" width="9.33203125" style="71"/>
    <col min="12545" max="12546" width="0" style="71" hidden="1" customWidth="1"/>
    <col min="12547" max="12547" width="58.33203125" style="71" customWidth="1"/>
    <col min="12548" max="12548" width="21" style="71" customWidth="1"/>
    <col min="12549" max="12549" width="17" style="71" customWidth="1"/>
    <col min="12550" max="12551" width="37" style="71" customWidth="1"/>
    <col min="12552" max="12552" width="27.6640625" style="71" customWidth="1"/>
    <col min="12553" max="12581" width="11.83203125" style="71" customWidth="1"/>
    <col min="12582" max="12800" width="9.33203125" style="71"/>
    <col min="12801" max="12802" width="0" style="71" hidden="1" customWidth="1"/>
    <col min="12803" max="12803" width="58.33203125" style="71" customWidth="1"/>
    <col min="12804" max="12804" width="21" style="71" customWidth="1"/>
    <col min="12805" max="12805" width="17" style="71" customWidth="1"/>
    <col min="12806" max="12807" width="37" style="71" customWidth="1"/>
    <col min="12808" max="12808" width="27.6640625" style="71" customWidth="1"/>
    <col min="12809" max="12837" width="11.83203125" style="71" customWidth="1"/>
    <col min="12838" max="13056" width="9.33203125" style="71"/>
    <col min="13057" max="13058" width="0" style="71" hidden="1" customWidth="1"/>
    <col min="13059" max="13059" width="58.33203125" style="71" customWidth="1"/>
    <col min="13060" max="13060" width="21" style="71" customWidth="1"/>
    <col min="13061" max="13061" width="17" style="71" customWidth="1"/>
    <col min="13062" max="13063" width="37" style="71" customWidth="1"/>
    <col min="13064" max="13064" width="27.6640625" style="71" customWidth="1"/>
    <col min="13065" max="13093" width="11.83203125" style="71" customWidth="1"/>
    <col min="13094" max="13312" width="9.33203125" style="71"/>
    <col min="13313" max="13314" width="0" style="71" hidden="1" customWidth="1"/>
    <col min="13315" max="13315" width="58.33203125" style="71" customWidth="1"/>
    <col min="13316" max="13316" width="21" style="71" customWidth="1"/>
    <col min="13317" max="13317" width="17" style="71" customWidth="1"/>
    <col min="13318" max="13319" width="37" style="71" customWidth="1"/>
    <col min="13320" max="13320" width="27.6640625" style="71" customWidth="1"/>
    <col min="13321" max="13349" width="11.83203125" style="71" customWidth="1"/>
    <col min="13350" max="13568" width="9.33203125" style="71"/>
    <col min="13569" max="13570" width="0" style="71" hidden="1" customWidth="1"/>
    <col min="13571" max="13571" width="58.33203125" style="71" customWidth="1"/>
    <col min="13572" max="13572" width="21" style="71" customWidth="1"/>
    <col min="13573" max="13573" width="17" style="71" customWidth="1"/>
    <col min="13574" max="13575" width="37" style="71" customWidth="1"/>
    <col min="13576" max="13576" width="27.6640625" style="71" customWidth="1"/>
    <col min="13577" max="13605" width="11.83203125" style="71" customWidth="1"/>
    <col min="13606" max="13824" width="9.33203125" style="71"/>
    <col min="13825" max="13826" width="0" style="71" hidden="1" customWidth="1"/>
    <col min="13827" max="13827" width="58.33203125" style="71" customWidth="1"/>
    <col min="13828" max="13828" width="21" style="71" customWidth="1"/>
    <col min="13829" max="13829" width="17" style="71" customWidth="1"/>
    <col min="13830" max="13831" width="37" style="71" customWidth="1"/>
    <col min="13832" max="13832" width="27.6640625" style="71" customWidth="1"/>
    <col min="13833" max="13861" width="11.83203125" style="71" customWidth="1"/>
    <col min="13862" max="14080" width="9.33203125" style="71"/>
    <col min="14081" max="14082" width="0" style="71" hidden="1" customWidth="1"/>
    <col min="14083" max="14083" width="58.33203125" style="71" customWidth="1"/>
    <col min="14084" max="14084" width="21" style="71" customWidth="1"/>
    <col min="14085" max="14085" width="17" style="71" customWidth="1"/>
    <col min="14086" max="14087" width="37" style="71" customWidth="1"/>
    <col min="14088" max="14088" width="27.6640625" style="71" customWidth="1"/>
    <col min="14089" max="14117" width="11.83203125" style="71" customWidth="1"/>
    <col min="14118" max="14336" width="9.33203125" style="71"/>
    <col min="14337" max="14338" width="0" style="71" hidden="1" customWidth="1"/>
    <col min="14339" max="14339" width="58.33203125" style="71" customWidth="1"/>
    <col min="14340" max="14340" width="21" style="71" customWidth="1"/>
    <col min="14341" max="14341" width="17" style="71" customWidth="1"/>
    <col min="14342" max="14343" width="37" style="71" customWidth="1"/>
    <col min="14344" max="14344" width="27.6640625" style="71" customWidth="1"/>
    <col min="14345" max="14373" width="11.83203125" style="71" customWidth="1"/>
    <col min="14374" max="14592" width="9.33203125" style="71"/>
    <col min="14593" max="14594" width="0" style="71" hidden="1" customWidth="1"/>
    <col min="14595" max="14595" width="58.33203125" style="71" customWidth="1"/>
    <col min="14596" max="14596" width="21" style="71" customWidth="1"/>
    <col min="14597" max="14597" width="17" style="71" customWidth="1"/>
    <col min="14598" max="14599" width="37" style="71" customWidth="1"/>
    <col min="14600" max="14600" width="27.6640625" style="71" customWidth="1"/>
    <col min="14601" max="14629" width="11.83203125" style="71" customWidth="1"/>
    <col min="14630" max="14848" width="9.33203125" style="71"/>
    <col min="14849" max="14850" width="0" style="71" hidden="1" customWidth="1"/>
    <col min="14851" max="14851" width="58.33203125" style="71" customWidth="1"/>
    <col min="14852" max="14852" width="21" style="71" customWidth="1"/>
    <col min="14853" max="14853" width="17" style="71" customWidth="1"/>
    <col min="14854" max="14855" width="37" style="71" customWidth="1"/>
    <col min="14856" max="14856" width="27.6640625" style="71" customWidth="1"/>
    <col min="14857" max="14885" width="11.83203125" style="71" customWidth="1"/>
    <col min="14886" max="15104" width="9.33203125" style="71"/>
    <col min="15105" max="15106" width="0" style="71" hidden="1" customWidth="1"/>
    <col min="15107" max="15107" width="58.33203125" style="71" customWidth="1"/>
    <col min="15108" max="15108" width="21" style="71" customWidth="1"/>
    <col min="15109" max="15109" width="17" style="71" customWidth="1"/>
    <col min="15110" max="15111" width="37" style="71" customWidth="1"/>
    <col min="15112" max="15112" width="27.6640625" style="71" customWidth="1"/>
    <col min="15113" max="15141" width="11.83203125" style="71" customWidth="1"/>
    <col min="15142" max="15360" width="9.33203125" style="71"/>
    <col min="15361" max="15362" width="0" style="71" hidden="1" customWidth="1"/>
    <col min="15363" max="15363" width="58.33203125" style="71" customWidth="1"/>
    <col min="15364" max="15364" width="21" style="71" customWidth="1"/>
    <col min="15365" max="15365" width="17" style="71" customWidth="1"/>
    <col min="15366" max="15367" width="37" style="71" customWidth="1"/>
    <col min="15368" max="15368" width="27.6640625" style="71" customWidth="1"/>
    <col min="15369" max="15397" width="11.83203125" style="71" customWidth="1"/>
    <col min="15398" max="15616" width="9.33203125" style="71"/>
    <col min="15617" max="15618" width="0" style="71" hidden="1" customWidth="1"/>
    <col min="15619" max="15619" width="58.33203125" style="71" customWidth="1"/>
    <col min="15620" max="15620" width="21" style="71" customWidth="1"/>
    <col min="15621" max="15621" width="17" style="71" customWidth="1"/>
    <col min="15622" max="15623" width="37" style="71" customWidth="1"/>
    <col min="15624" max="15624" width="27.6640625" style="71" customWidth="1"/>
    <col min="15625" max="15653" width="11.83203125" style="71" customWidth="1"/>
    <col min="15654" max="15872" width="9.33203125" style="71"/>
    <col min="15873" max="15874" width="0" style="71" hidden="1" customWidth="1"/>
    <col min="15875" max="15875" width="58.33203125" style="71" customWidth="1"/>
    <col min="15876" max="15876" width="21" style="71" customWidth="1"/>
    <col min="15877" max="15877" width="17" style="71" customWidth="1"/>
    <col min="15878" max="15879" width="37" style="71" customWidth="1"/>
    <col min="15880" max="15880" width="27.6640625" style="71" customWidth="1"/>
    <col min="15881" max="15909" width="11.83203125" style="71" customWidth="1"/>
    <col min="15910" max="16128" width="9.33203125" style="71"/>
    <col min="16129" max="16130" width="0" style="71" hidden="1" customWidth="1"/>
    <col min="16131" max="16131" width="58.33203125" style="71" customWidth="1"/>
    <col min="16132" max="16132" width="21" style="71" customWidth="1"/>
    <col min="16133" max="16133" width="17" style="71" customWidth="1"/>
    <col min="16134" max="16135" width="37" style="71" customWidth="1"/>
    <col min="16136" max="16136" width="27.6640625" style="71" customWidth="1"/>
    <col min="16137" max="16165" width="11.83203125" style="71" customWidth="1"/>
    <col min="16166" max="16384" width="9.33203125" style="71"/>
  </cols>
  <sheetData>
    <row r="1" spans="3:7" hidden="1" x14ac:dyDescent="0.15"/>
    <row r="2" spans="3:7" hidden="1" x14ac:dyDescent="0.15"/>
    <row r="3" spans="3:7" hidden="1" x14ac:dyDescent="0.15"/>
    <row r="4" spans="3:7" hidden="1" x14ac:dyDescent="0.15"/>
    <row r="5" spans="3:7" ht="30" customHeight="1" x14ac:dyDescent="0.15">
      <c r="C5" s="35" t="s">
        <v>137</v>
      </c>
      <c r="D5" s="35"/>
      <c r="E5" s="35"/>
      <c r="F5" s="35"/>
      <c r="G5" s="35">
        <v>3</v>
      </c>
    </row>
    <row r="6" spans="3:7" ht="30" customHeight="1" x14ac:dyDescent="0.15">
      <c r="C6" s="122"/>
      <c r="D6" s="123"/>
      <c r="E6" s="123"/>
      <c r="F6" s="123"/>
      <c r="G6" s="124"/>
    </row>
    <row r="7" spans="3:7" ht="30" customHeight="1" x14ac:dyDescent="0.15">
      <c r="C7" s="36" t="s">
        <v>29</v>
      </c>
      <c r="D7" s="36" t="s">
        <v>16</v>
      </c>
      <c r="E7" s="36" t="s">
        <v>30</v>
      </c>
      <c r="F7" s="36" t="s">
        <v>31</v>
      </c>
      <c r="G7" s="36" t="s">
        <v>19</v>
      </c>
    </row>
    <row r="8" spans="3:7" ht="49.5" customHeight="1" x14ac:dyDescent="0.15">
      <c r="C8" s="72" t="s">
        <v>32</v>
      </c>
      <c r="D8" s="73">
        <v>1</v>
      </c>
      <c r="E8" s="53" t="s">
        <v>21</v>
      </c>
      <c r="F8" s="38"/>
      <c r="G8" s="38"/>
    </row>
    <row r="9" spans="3:7" ht="49.5" customHeight="1" x14ac:dyDescent="0.15">
      <c r="C9" s="74" t="s">
        <v>22</v>
      </c>
      <c r="D9" s="73"/>
      <c r="E9" s="53"/>
      <c r="F9" s="38"/>
      <c r="G9" s="38"/>
    </row>
    <row r="10" spans="3:7" ht="49.5" customHeight="1" x14ac:dyDescent="0.15">
      <c r="C10" s="74"/>
      <c r="D10" s="36"/>
      <c r="E10" s="36"/>
      <c r="F10" s="38"/>
      <c r="G10" s="38"/>
    </row>
    <row r="11" spans="3:7" ht="49.5" customHeight="1" x14ac:dyDescent="0.15">
      <c r="C11" s="72"/>
      <c r="D11" s="73"/>
      <c r="E11" s="53"/>
      <c r="F11" s="38"/>
      <c r="G11" s="38"/>
    </row>
    <row r="12" spans="3:7" ht="49.5" customHeight="1" x14ac:dyDescent="0.15">
      <c r="C12" s="72"/>
      <c r="D12" s="73"/>
      <c r="E12" s="53"/>
      <c r="F12" s="38"/>
      <c r="G12" s="38"/>
    </row>
    <row r="13" spans="3:7" ht="49.5" customHeight="1" x14ac:dyDescent="0.15">
      <c r="C13" s="72"/>
      <c r="D13" s="73"/>
      <c r="E13" s="53"/>
      <c r="F13" s="38"/>
      <c r="G13" s="38"/>
    </row>
    <row r="14" spans="3:7" ht="49.5" customHeight="1" x14ac:dyDescent="0.15">
      <c r="C14" s="72"/>
      <c r="D14" s="73"/>
      <c r="E14" s="53"/>
      <c r="F14" s="38"/>
      <c r="G14" s="38"/>
    </row>
    <row r="15" spans="3:7" ht="49.5" customHeight="1" x14ac:dyDescent="0.15">
      <c r="C15" s="72"/>
      <c r="D15" s="36"/>
      <c r="E15" s="36"/>
      <c r="F15" s="38"/>
      <c r="G15" s="38"/>
    </row>
    <row r="16" spans="3:7" ht="49.5" customHeight="1" x14ac:dyDescent="0.15">
      <c r="C16" s="74"/>
      <c r="D16" s="36"/>
      <c r="E16" s="36"/>
      <c r="F16" s="38"/>
      <c r="G16" s="38"/>
    </row>
    <row r="17" spans="3:7" ht="49.5" customHeight="1" x14ac:dyDescent="0.15">
      <c r="C17" s="40"/>
      <c r="D17" s="40"/>
      <c r="E17" s="40"/>
      <c r="F17" s="38"/>
      <c r="G17" s="38"/>
    </row>
    <row r="18" spans="3:7" ht="49.5" customHeight="1" x14ac:dyDescent="0.15">
      <c r="C18" s="72"/>
      <c r="D18" s="73"/>
      <c r="E18" s="53"/>
      <c r="F18" s="38"/>
      <c r="G18" s="38"/>
    </row>
    <row r="19" spans="3:7" ht="49.5" customHeight="1" x14ac:dyDescent="0.15">
      <c r="C19" s="72"/>
      <c r="D19" s="73"/>
      <c r="E19" s="53"/>
      <c r="F19" s="38"/>
      <c r="G19" s="38"/>
    </row>
    <row r="20" spans="3:7" ht="49.5" customHeight="1" x14ac:dyDescent="0.15">
      <c r="C20" s="72"/>
      <c r="D20" s="73"/>
      <c r="E20" s="53"/>
      <c r="F20" s="38"/>
      <c r="G20" s="38"/>
    </row>
    <row r="21" spans="3:7" ht="49.5" customHeight="1" x14ac:dyDescent="0.15">
      <c r="C21" s="40"/>
      <c r="D21" s="40"/>
      <c r="E21" s="40"/>
      <c r="F21" s="38"/>
      <c r="G21" s="38"/>
    </row>
    <row r="22" spans="3:7" ht="49.5" customHeight="1" x14ac:dyDescent="0.15">
      <c r="C22" s="40"/>
      <c r="D22" s="40"/>
      <c r="E22" s="40"/>
      <c r="F22" s="41"/>
      <c r="G22" s="41"/>
    </row>
    <row r="23" spans="3:7" ht="49.5" customHeight="1" x14ac:dyDescent="0.15">
      <c r="C23" s="40"/>
      <c r="D23" s="40"/>
      <c r="E23" s="40"/>
      <c r="F23" s="41"/>
      <c r="G23" s="41"/>
    </row>
    <row r="24" spans="3:7" ht="49.5" customHeight="1" x14ac:dyDescent="0.15">
      <c r="C24" s="40"/>
      <c r="D24" s="40"/>
      <c r="E24" s="40"/>
      <c r="F24" s="41"/>
      <c r="G24" s="41"/>
    </row>
    <row r="25" spans="3:7" ht="49.5" customHeight="1" x14ac:dyDescent="0.15">
      <c r="C25" s="40"/>
      <c r="D25" s="40"/>
      <c r="E25" s="40"/>
      <c r="F25" s="41"/>
      <c r="G25" s="41"/>
    </row>
    <row r="26" spans="3:7" ht="49.5" customHeight="1" x14ac:dyDescent="0.15">
      <c r="C26" s="40"/>
      <c r="D26" s="40"/>
      <c r="E26" s="40"/>
      <c r="F26" s="41"/>
      <c r="G26" s="41"/>
    </row>
    <row r="27" spans="3:7" ht="49.5" customHeight="1" x14ac:dyDescent="0.15">
      <c r="C27" s="40"/>
      <c r="D27" s="40"/>
      <c r="E27" s="40"/>
      <c r="F27" s="41"/>
      <c r="G27" s="41"/>
    </row>
  </sheetData>
  <mergeCells count="1">
    <mergeCell ref="C6:G6"/>
  </mergeCells>
  <phoneticPr fontId="2"/>
  <pageMargins left="0.75" right="0.75" top="1" bottom="1" header="0" footer="0"/>
  <pageSetup paperSize="9" scale="62"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6E7BD-30A4-4EC1-B9F8-84E27211CA02}">
  <sheetPr>
    <pageSetUpPr fitToPage="1"/>
  </sheetPr>
  <dimension ref="B1:BC27"/>
  <sheetViews>
    <sheetView view="pageBreakPreview" topLeftCell="C5" zoomScaleNormal="100" zoomScaleSheetLayoutView="100" workbookViewId="0">
      <selection activeCell="J15" sqref="J15"/>
    </sheetView>
  </sheetViews>
  <sheetFormatPr defaultRowHeight="13.5" x14ac:dyDescent="0.15"/>
  <cols>
    <col min="1" max="1" width="0" style="71" hidden="1" customWidth="1"/>
    <col min="2" max="2" width="3.83203125" style="71" hidden="1" customWidth="1"/>
    <col min="3" max="3" width="58.33203125" style="31" customWidth="1"/>
    <col min="4" max="4" width="21" style="31" customWidth="1"/>
    <col min="5" max="5" width="17" style="31" customWidth="1"/>
    <col min="6" max="6" width="37" style="31" customWidth="1"/>
    <col min="7" max="7" width="30.33203125" style="31" customWidth="1"/>
    <col min="8" max="55" width="11.83203125" style="31" customWidth="1"/>
    <col min="56" max="256" width="9.33203125" style="71"/>
    <col min="257" max="258" width="0" style="71" hidden="1" customWidth="1"/>
    <col min="259" max="259" width="58.33203125" style="71" customWidth="1"/>
    <col min="260" max="260" width="21" style="71" customWidth="1"/>
    <col min="261" max="261" width="17" style="71" customWidth="1"/>
    <col min="262" max="262" width="37" style="71" customWidth="1"/>
    <col min="263" max="263" width="30.33203125" style="71" customWidth="1"/>
    <col min="264" max="311" width="11.83203125" style="71" customWidth="1"/>
    <col min="312" max="512" width="9.33203125" style="71"/>
    <col min="513" max="514" width="0" style="71" hidden="1" customWidth="1"/>
    <col min="515" max="515" width="58.33203125" style="71" customWidth="1"/>
    <col min="516" max="516" width="21" style="71" customWidth="1"/>
    <col min="517" max="517" width="17" style="71" customWidth="1"/>
    <col min="518" max="518" width="37" style="71" customWidth="1"/>
    <col min="519" max="519" width="30.33203125" style="71" customWidth="1"/>
    <col min="520" max="567" width="11.83203125" style="71" customWidth="1"/>
    <col min="568" max="768" width="9.33203125" style="71"/>
    <col min="769" max="770" width="0" style="71" hidden="1" customWidth="1"/>
    <col min="771" max="771" width="58.33203125" style="71" customWidth="1"/>
    <col min="772" max="772" width="21" style="71" customWidth="1"/>
    <col min="773" max="773" width="17" style="71" customWidth="1"/>
    <col min="774" max="774" width="37" style="71" customWidth="1"/>
    <col min="775" max="775" width="30.33203125" style="71" customWidth="1"/>
    <col min="776" max="823" width="11.83203125" style="71" customWidth="1"/>
    <col min="824" max="1024" width="9.33203125" style="71"/>
    <col min="1025" max="1026" width="0" style="71" hidden="1" customWidth="1"/>
    <col min="1027" max="1027" width="58.33203125" style="71" customWidth="1"/>
    <col min="1028" max="1028" width="21" style="71" customWidth="1"/>
    <col min="1029" max="1029" width="17" style="71" customWidth="1"/>
    <col min="1030" max="1030" width="37" style="71" customWidth="1"/>
    <col min="1031" max="1031" width="30.33203125" style="71" customWidth="1"/>
    <col min="1032" max="1079" width="11.83203125" style="71" customWidth="1"/>
    <col min="1080" max="1280" width="9.33203125" style="71"/>
    <col min="1281" max="1282" width="0" style="71" hidden="1" customWidth="1"/>
    <col min="1283" max="1283" width="58.33203125" style="71" customWidth="1"/>
    <col min="1284" max="1284" width="21" style="71" customWidth="1"/>
    <col min="1285" max="1285" width="17" style="71" customWidth="1"/>
    <col min="1286" max="1286" width="37" style="71" customWidth="1"/>
    <col min="1287" max="1287" width="30.33203125" style="71" customWidth="1"/>
    <col min="1288" max="1335" width="11.83203125" style="71" customWidth="1"/>
    <col min="1336" max="1536" width="9.33203125" style="71"/>
    <col min="1537" max="1538" width="0" style="71" hidden="1" customWidth="1"/>
    <col min="1539" max="1539" width="58.33203125" style="71" customWidth="1"/>
    <col min="1540" max="1540" width="21" style="71" customWidth="1"/>
    <col min="1541" max="1541" width="17" style="71" customWidth="1"/>
    <col min="1542" max="1542" width="37" style="71" customWidth="1"/>
    <col min="1543" max="1543" width="30.33203125" style="71" customWidth="1"/>
    <col min="1544" max="1591" width="11.83203125" style="71" customWidth="1"/>
    <col min="1592" max="1792" width="9.33203125" style="71"/>
    <col min="1793" max="1794" width="0" style="71" hidden="1" customWidth="1"/>
    <col min="1795" max="1795" width="58.33203125" style="71" customWidth="1"/>
    <col min="1796" max="1796" width="21" style="71" customWidth="1"/>
    <col min="1797" max="1797" width="17" style="71" customWidth="1"/>
    <col min="1798" max="1798" width="37" style="71" customWidth="1"/>
    <col min="1799" max="1799" width="30.33203125" style="71" customWidth="1"/>
    <col min="1800" max="1847" width="11.83203125" style="71" customWidth="1"/>
    <col min="1848" max="2048" width="9.33203125" style="71"/>
    <col min="2049" max="2050" width="0" style="71" hidden="1" customWidth="1"/>
    <col min="2051" max="2051" width="58.33203125" style="71" customWidth="1"/>
    <col min="2052" max="2052" width="21" style="71" customWidth="1"/>
    <col min="2053" max="2053" width="17" style="71" customWidth="1"/>
    <col min="2054" max="2054" width="37" style="71" customWidth="1"/>
    <col min="2055" max="2055" width="30.33203125" style="71" customWidth="1"/>
    <col min="2056" max="2103" width="11.83203125" style="71" customWidth="1"/>
    <col min="2104" max="2304" width="9.33203125" style="71"/>
    <col min="2305" max="2306" width="0" style="71" hidden="1" customWidth="1"/>
    <col min="2307" max="2307" width="58.33203125" style="71" customWidth="1"/>
    <col min="2308" max="2308" width="21" style="71" customWidth="1"/>
    <col min="2309" max="2309" width="17" style="71" customWidth="1"/>
    <col min="2310" max="2310" width="37" style="71" customWidth="1"/>
    <col min="2311" max="2311" width="30.33203125" style="71" customWidth="1"/>
    <col min="2312" max="2359" width="11.83203125" style="71" customWidth="1"/>
    <col min="2360" max="2560" width="9.33203125" style="71"/>
    <col min="2561" max="2562" width="0" style="71" hidden="1" customWidth="1"/>
    <col min="2563" max="2563" width="58.33203125" style="71" customWidth="1"/>
    <col min="2564" max="2564" width="21" style="71" customWidth="1"/>
    <col min="2565" max="2565" width="17" style="71" customWidth="1"/>
    <col min="2566" max="2566" width="37" style="71" customWidth="1"/>
    <col min="2567" max="2567" width="30.33203125" style="71" customWidth="1"/>
    <col min="2568" max="2615" width="11.83203125" style="71" customWidth="1"/>
    <col min="2616" max="2816" width="9.33203125" style="71"/>
    <col min="2817" max="2818" width="0" style="71" hidden="1" customWidth="1"/>
    <col min="2819" max="2819" width="58.33203125" style="71" customWidth="1"/>
    <col min="2820" max="2820" width="21" style="71" customWidth="1"/>
    <col min="2821" max="2821" width="17" style="71" customWidth="1"/>
    <col min="2822" max="2822" width="37" style="71" customWidth="1"/>
    <col min="2823" max="2823" width="30.33203125" style="71" customWidth="1"/>
    <col min="2824" max="2871" width="11.83203125" style="71" customWidth="1"/>
    <col min="2872" max="3072" width="9.33203125" style="71"/>
    <col min="3073" max="3074" width="0" style="71" hidden="1" customWidth="1"/>
    <col min="3075" max="3075" width="58.33203125" style="71" customWidth="1"/>
    <col min="3076" max="3076" width="21" style="71" customWidth="1"/>
    <col min="3077" max="3077" width="17" style="71" customWidth="1"/>
    <col min="3078" max="3078" width="37" style="71" customWidth="1"/>
    <col min="3079" max="3079" width="30.33203125" style="71" customWidth="1"/>
    <col min="3080" max="3127" width="11.83203125" style="71" customWidth="1"/>
    <col min="3128" max="3328" width="9.33203125" style="71"/>
    <col min="3329" max="3330" width="0" style="71" hidden="1" customWidth="1"/>
    <col min="3331" max="3331" width="58.33203125" style="71" customWidth="1"/>
    <col min="3332" max="3332" width="21" style="71" customWidth="1"/>
    <col min="3333" max="3333" width="17" style="71" customWidth="1"/>
    <col min="3334" max="3334" width="37" style="71" customWidth="1"/>
    <col min="3335" max="3335" width="30.33203125" style="71" customWidth="1"/>
    <col min="3336" max="3383" width="11.83203125" style="71" customWidth="1"/>
    <col min="3384" max="3584" width="9.33203125" style="71"/>
    <col min="3585" max="3586" width="0" style="71" hidden="1" customWidth="1"/>
    <col min="3587" max="3587" width="58.33203125" style="71" customWidth="1"/>
    <col min="3588" max="3588" width="21" style="71" customWidth="1"/>
    <col min="3589" max="3589" width="17" style="71" customWidth="1"/>
    <col min="3590" max="3590" width="37" style="71" customWidth="1"/>
    <col min="3591" max="3591" width="30.33203125" style="71" customWidth="1"/>
    <col min="3592" max="3639" width="11.83203125" style="71" customWidth="1"/>
    <col min="3640" max="3840" width="9.33203125" style="71"/>
    <col min="3841" max="3842" width="0" style="71" hidden="1" customWidth="1"/>
    <col min="3843" max="3843" width="58.33203125" style="71" customWidth="1"/>
    <col min="3844" max="3844" width="21" style="71" customWidth="1"/>
    <col min="3845" max="3845" width="17" style="71" customWidth="1"/>
    <col min="3846" max="3846" width="37" style="71" customWidth="1"/>
    <col min="3847" max="3847" width="30.33203125" style="71" customWidth="1"/>
    <col min="3848" max="3895" width="11.83203125" style="71" customWidth="1"/>
    <col min="3896" max="4096" width="9.33203125" style="71"/>
    <col min="4097" max="4098" width="0" style="71" hidden="1" customWidth="1"/>
    <col min="4099" max="4099" width="58.33203125" style="71" customWidth="1"/>
    <col min="4100" max="4100" width="21" style="71" customWidth="1"/>
    <col min="4101" max="4101" width="17" style="71" customWidth="1"/>
    <col min="4102" max="4102" width="37" style="71" customWidth="1"/>
    <col min="4103" max="4103" width="30.33203125" style="71" customWidth="1"/>
    <col min="4104" max="4151" width="11.83203125" style="71" customWidth="1"/>
    <col min="4152" max="4352" width="9.33203125" style="71"/>
    <col min="4353" max="4354" width="0" style="71" hidden="1" customWidth="1"/>
    <col min="4355" max="4355" width="58.33203125" style="71" customWidth="1"/>
    <col min="4356" max="4356" width="21" style="71" customWidth="1"/>
    <col min="4357" max="4357" width="17" style="71" customWidth="1"/>
    <col min="4358" max="4358" width="37" style="71" customWidth="1"/>
    <col min="4359" max="4359" width="30.33203125" style="71" customWidth="1"/>
    <col min="4360" max="4407" width="11.83203125" style="71" customWidth="1"/>
    <col min="4408" max="4608" width="9.33203125" style="71"/>
    <col min="4609" max="4610" width="0" style="71" hidden="1" customWidth="1"/>
    <col min="4611" max="4611" width="58.33203125" style="71" customWidth="1"/>
    <col min="4612" max="4612" width="21" style="71" customWidth="1"/>
    <col min="4613" max="4613" width="17" style="71" customWidth="1"/>
    <col min="4614" max="4614" width="37" style="71" customWidth="1"/>
    <col min="4615" max="4615" width="30.33203125" style="71" customWidth="1"/>
    <col min="4616" max="4663" width="11.83203125" style="71" customWidth="1"/>
    <col min="4664" max="4864" width="9.33203125" style="71"/>
    <col min="4865" max="4866" width="0" style="71" hidden="1" customWidth="1"/>
    <col min="4867" max="4867" width="58.33203125" style="71" customWidth="1"/>
    <col min="4868" max="4868" width="21" style="71" customWidth="1"/>
    <col min="4869" max="4869" width="17" style="71" customWidth="1"/>
    <col min="4870" max="4870" width="37" style="71" customWidth="1"/>
    <col min="4871" max="4871" width="30.33203125" style="71" customWidth="1"/>
    <col min="4872" max="4919" width="11.83203125" style="71" customWidth="1"/>
    <col min="4920" max="5120" width="9.33203125" style="71"/>
    <col min="5121" max="5122" width="0" style="71" hidden="1" customWidth="1"/>
    <col min="5123" max="5123" width="58.33203125" style="71" customWidth="1"/>
    <col min="5124" max="5124" width="21" style="71" customWidth="1"/>
    <col min="5125" max="5125" width="17" style="71" customWidth="1"/>
    <col min="5126" max="5126" width="37" style="71" customWidth="1"/>
    <col min="5127" max="5127" width="30.33203125" style="71" customWidth="1"/>
    <col min="5128" max="5175" width="11.83203125" style="71" customWidth="1"/>
    <col min="5176" max="5376" width="9.33203125" style="71"/>
    <col min="5377" max="5378" width="0" style="71" hidden="1" customWidth="1"/>
    <col min="5379" max="5379" width="58.33203125" style="71" customWidth="1"/>
    <col min="5380" max="5380" width="21" style="71" customWidth="1"/>
    <col min="5381" max="5381" width="17" style="71" customWidth="1"/>
    <col min="5382" max="5382" width="37" style="71" customWidth="1"/>
    <col min="5383" max="5383" width="30.33203125" style="71" customWidth="1"/>
    <col min="5384" max="5431" width="11.83203125" style="71" customWidth="1"/>
    <col min="5432" max="5632" width="9.33203125" style="71"/>
    <col min="5633" max="5634" width="0" style="71" hidden="1" customWidth="1"/>
    <col min="5635" max="5635" width="58.33203125" style="71" customWidth="1"/>
    <col min="5636" max="5636" width="21" style="71" customWidth="1"/>
    <col min="5637" max="5637" width="17" style="71" customWidth="1"/>
    <col min="5638" max="5638" width="37" style="71" customWidth="1"/>
    <col min="5639" max="5639" width="30.33203125" style="71" customWidth="1"/>
    <col min="5640" max="5687" width="11.83203125" style="71" customWidth="1"/>
    <col min="5688" max="5888" width="9.33203125" style="71"/>
    <col min="5889" max="5890" width="0" style="71" hidden="1" customWidth="1"/>
    <col min="5891" max="5891" width="58.33203125" style="71" customWidth="1"/>
    <col min="5892" max="5892" width="21" style="71" customWidth="1"/>
    <col min="5893" max="5893" width="17" style="71" customWidth="1"/>
    <col min="5894" max="5894" width="37" style="71" customWidth="1"/>
    <col min="5895" max="5895" width="30.33203125" style="71" customWidth="1"/>
    <col min="5896" max="5943" width="11.83203125" style="71" customWidth="1"/>
    <col min="5944" max="6144" width="9.33203125" style="71"/>
    <col min="6145" max="6146" width="0" style="71" hidden="1" customWidth="1"/>
    <col min="6147" max="6147" width="58.33203125" style="71" customWidth="1"/>
    <col min="6148" max="6148" width="21" style="71" customWidth="1"/>
    <col min="6149" max="6149" width="17" style="71" customWidth="1"/>
    <col min="6150" max="6150" width="37" style="71" customWidth="1"/>
    <col min="6151" max="6151" width="30.33203125" style="71" customWidth="1"/>
    <col min="6152" max="6199" width="11.83203125" style="71" customWidth="1"/>
    <col min="6200" max="6400" width="9.33203125" style="71"/>
    <col min="6401" max="6402" width="0" style="71" hidden="1" customWidth="1"/>
    <col min="6403" max="6403" width="58.33203125" style="71" customWidth="1"/>
    <col min="6404" max="6404" width="21" style="71" customWidth="1"/>
    <col min="6405" max="6405" width="17" style="71" customWidth="1"/>
    <col min="6406" max="6406" width="37" style="71" customWidth="1"/>
    <col min="6407" max="6407" width="30.33203125" style="71" customWidth="1"/>
    <col min="6408" max="6455" width="11.83203125" style="71" customWidth="1"/>
    <col min="6456" max="6656" width="9.33203125" style="71"/>
    <col min="6657" max="6658" width="0" style="71" hidden="1" customWidth="1"/>
    <col min="6659" max="6659" width="58.33203125" style="71" customWidth="1"/>
    <col min="6660" max="6660" width="21" style="71" customWidth="1"/>
    <col min="6661" max="6661" width="17" style="71" customWidth="1"/>
    <col min="6662" max="6662" width="37" style="71" customWidth="1"/>
    <col min="6663" max="6663" width="30.33203125" style="71" customWidth="1"/>
    <col min="6664" max="6711" width="11.83203125" style="71" customWidth="1"/>
    <col min="6712" max="6912" width="9.33203125" style="71"/>
    <col min="6913" max="6914" width="0" style="71" hidden="1" customWidth="1"/>
    <col min="6915" max="6915" width="58.33203125" style="71" customWidth="1"/>
    <col min="6916" max="6916" width="21" style="71" customWidth="1"/>
    <col min="6917" max="6917" width="17" style="71" customWidth="1"/>
    <col min="6918" max="6918" width="37" style="71" customWidth="1"/>
    <col min="6919" max="6919" width="30.33203125" style="71" customWidth="1"/>
    <col min="6920" max="6967" width="11.83203125" style="71" customWidth="1"/>
    <col min="6968" max="7168" width="9.33203125" style="71"/>
    <col min="7169" max="7170" width="0" style="71" hidden="1" customWidth="1"/>
    <col min="7171" max="7171" width="58.33203125" style="71" customWidth="1"/>
    <col min="7172" max="7172" width="21" style="71" customWidth="1"/>
    <col min="7173" max="7173" width="17" style="71" customWidth="1"/>
    <col min="7174" max="7174" width="37" style="71" customWidth="1"/>
    <col min="7175" max="7175" width="30.33203125" style="71" customWidth="1"/>
    <col min="7176" max="7223" width="11.83203125" style="71" customWidth="1"/>
    <col min="7224" max="7424" width="9.33203125" style="71"/>
    <col min="7425" max="7426" width="0" style="71" hidden="1" customWidth="1"/>
    <col min="7427" max="7427" width="58.33203125" style="71" customWidth="1"/>
    <col min="7428" max="7428" width="21" style="71" customWidth="1"/>
    <col min="7429" max="7429" width="17" style="71" customWidth="1"/>
    <col min="7430" max="7430" width="37" style="71" customWidth="1"/>
    <col min="7431" max="7431" width="30.33203125" style="71" customWidth="1"/>
    <col min="7432" max="7479" width="11.83203125" style="71" customWidth="1"/>
    <col min="7480" max="7680" width="9.33203125" style="71"/>
    <col min="7681" max="7682" width="0" style="71" hidden="1" customWidth="1"/>
    <col min="7683" max="7683" width="58.33203125" style="71" customWidth="1"/>
    <col min="7684" max="7684" width="21" style="71" customWidth="1"/>
    <col min="7685" max="7685" width="17" style="71" customWidth="1"/>
    <col min="7686" max="7686" width="37" style="71" customWidth="1"/>
    <col min="7687" max="7687" width="30.33203125" style="71" customWidth="1"/>
    <col min="7688" max="7735" width="11.83203125" style="71" customWidth="1"/>
    <col min="7736" max="7936" width="9.33203125" style="71"/>
    <col min="7937" max="7938" width="0" style="71" hidden="1" customWidth="1"/>
    <col min="7939" max="7939" width="58.33203125" style="71" customWidth="1"/>
    <col min="7940" max="7940" width="21" style="71" customWidth="1"/>
    <col min="7941" max="7941" width="17" style="71" customWidth="1"/>
    <col min="7942" max="7942" width="37" style="71" customWidth="1"/>
    <col min="7943" max="7943" width="30.33203125" style="71" customWidth="1"/>
    <col min="7944" max="7991" width="11.83203125" style="71" customWidth="1"/>
    <col min="7992" max="8192" width="9.33203125" style="71"/>
    <col min="8193" max="8194" width="0" style="71" hidden="1" customWidth="1"/>
    <col min="8195" max="8195" width="58.33203125" style="71" customWidth="1"/>
    <col min="8196" max="8196" width="21" style="71" customWidth="1"/>
    <col min="8197" max="8197" width="17" style="71" customWidth="1"/>
    <col min="8198" max="8198" width="37" style="71" customWidth="1"/>
    <col min="8199" max="8199" width="30.33203125" style="71" customWidth="1"/>
    <col min="8200" max="8247" width="11.83203125" style="71" customWidth="1"/>
    <col min="8248" max="8448" width="9.33203125" style="71"/>
    <col min="8449" max="8450" width="0" style="71" hidden="1" customWidth="1"/>
    <col min="8451" max="8451" width="58.33203125" style="71" customWidth="1"/>
    <col min="8452" max="8452" width="21" style="71" customWidth="1"/>
    <col min="8453" max="8453" width="17" style="71" customWidth="1"/>
    <col min="8454" max="8454" width="37" style="71" customWidth="1"/>
    <col min="8455" max="8455" width="30.33203125" style="71" customWidth="1"/>
    <col min="8456" max="8503" width="11.83203125" style="71" customWidth="1"/>
    <col min="8504" max="8704" width="9.33203125" style="71"/>
    <col min="8705" max="8706" width="0" style="71" hidden="1" customWidth="1"/>
    <col min="8707" max="8707" width="58.33203125" style="71" customWidth="1"/>
    <col min="8708" max="8708" width="21" style="71" customWidth="1"/>
    <col min="8709" max="8709" width="17" style="71" customWidth="1"/>
    <col min="8710" max="8710" width="37" style="71" customWidth="1"/>
    <col min="8711" max="8711" width="30.33203125" style="71" customWidth="1"/>
    <col min="8712" max="8759" width="11.83203125" style="71" customWidth="1"/>
    <col min="8760" max="8960" width="9.33203125" style="71"/>
    <col min="8961" max="8962" width="0" style="71" hidden="1" customWidth="1"/>
    <col min="8963" max="8963" width="58.33203125" style="71" customWidth="1"/>
    <col min="8964" max="8964" width="21" style="71" customWidth="1"/>
    <col min="8965" max="8965" width="17" style="71" customWidth="1"/>
    <col min="8966" max="8966" width="37" style="71" customWidth="1"/>
    <col min="8967" max="8967" width="30.33203125" style="71" customWidth="1"/>
    <col min="8968" max="9015" width="11.83203125" style="71" customWidth="1"/>
    <col min="9016" max="9216" width="9.33203125" style="71"/>
    <col min="9217" max="9218" width="0" style="71" hidden="1" customWidth="1"/>
    <col min="9219" max="9219" width="58.33203125" style="71" customWidth="1"/>
    <col min="9220" max="9220" width="21" style="71" customWidth="1"/>
    <col min="9221" max="9221" width="17" style="71" customWidth="1"/>
    <col min="9222" max="9222" width="37" style="71" customWidth="1"/>
    <col min="9223" max="9223" width="30.33203125" style="71" customWidth="1"/>
    <col min="9224" max="9271" width="11.83203125" style="71" customWidth="1"/>
    <col min="9272" max="9472" width="9.33203125" style="71"/>
    <col min="9473" max="9474" width="0" style="71" hidden="1" customWidth="1"/>
    <col min="9475" max="9475" width="58.33203125" style="71" customWidth="1"/>
    <col min="9476" max="9476" width="21" style="71" customWidth="1"/>
    <col min="9477" max="9477" width="17" style="71" customWidth="1"/>
    <col min="9478" max="9478" width="37" style="71" customWidth="1"/>
    <col min="9479" max="9479" width="30.33203125" style="71" customWidth="1"/>
    <col min="9480" max="9527" width="11.83203125" style="71" customWidth="1"/>
    <col min="9528" max="9728" width="9.33203125" style="71"/>
    <col min="9729" max="9730" width="0" style="71" hidden="1" customWidth="1"/>
    <col min="9731" max="9731" width="58.33203125" style="71" customWidth="1"/>
    <col min="9732" max="9732" width="21" style="71" customWidth="1"/>
    <col min="9733" max="9733" width="17" style="71" customWidth="1"/>
    <col min="9734" max="9734" width="37" style="71" customWidth="1"/>
    <col min="9735" max="9735" width="30.33203125" style="71" customWidth="1"/>
    <col min="9736" max="9783" width="11.83203125" style="71" customWidth="1"/>
    <col min="9784" max="9984" width="9.33203125" style="71"/>
    <col min="9985" max="9986" width="0" style="71" hidden="1" customWidth="1"/>
    <col min="9987" max="9987" width="58.33203125" style="71" customWidth="1"/>
    <col min="9988" max="9988" width="21" style="71" customWidth="1"/>
    <col min="9989" max="9989" width="17" style="71" customWidth="1"/>
    <col min="9990" max="9990" width="37" style="71" customWidth="1"/>
    <col min="9991" max="9991" width="30.33203125" style="71" customWidth="1"/>
    <col min="9992" max="10039" width="11.83203125" style="71" customWidth="1"/>
    <col min="10040" max="10240" width="9.33203125" style="71"/>
    <col min="10241" max="10242" width="0" style="71" hidden="1" customWidth="1"/>
    <col min="10243" max="10243" width="58.33203125" style="71" customWidth="1"/>
    <col min="10244" max="10244" width="21" style="71" customWidth="1"/>
    <col min="10245" max="10245" width="17" style="71" customWidth="1"/>
    <col min="10246" max="10246" width="37" style="71" customWidth="1"/>
    <col min="10247" max="10247" width="30.33203125" style="71" customWidth="1"/>
    <col min="10248" max="10295" width="11.83203125" style="71" customWidth="1"/>
    <col min="10296" max="10496" width="9.33203125" style="71"/>
    <col min="10497" max="10498" width="0" style="71" hidden="1" customWidth="1"/>
    <col min="10499" max="10499" width="58.33203125" style="71" customWidth="1"/>
    <col min="10500" max="10500" width="21" style="71" customWidth="1"/>
    <col min="10501" max="10501" width="17" style="71" customWidth="1"/>
    <col min="10502" max="10502" width="37" style="71" customWidth="1"/>
    <col min="10503" max="10503" width="30.33203125" style="71" customWidth="1"/>
    <col min="10504" max="10551" width="11.83203125" style="71" customWidth="1"/>
    <col min="10552" max="10752" width="9.33203125" style="71"/>
    <col min="10753" max="10754" width="0" style="71" hidden="1" customWidth="1"/>
    <col min="10755" max="10755" width="58.33203125" style="71" customWidth="1"/>
    <col min="10756" max="10756" width="21" style="71" customWidth="1"/>
    <col min="10757" max="10757" width="17" style="71" customWidth="1"/>
    <col min="10758" max="10758" width="37" style="71" customWidth="1"/>
    <col min="10759" max="10759" width="30.33203125" style="71" customWidth="1"/>
    <col min="10760" max="10807" width="11.83203125" style="71" customWidth="1"/>
    <col min="10808" max="11008" width="9.33203125" style="71"/>
    <col min="11009" max="11010" width="0" style="71" hidden="1" customWidth="1"/>
    <col min="11011" max="11011" width="58.33203125" style="71" customWidth="1"/>
    <col min="11012" max="11012" width="21" style="71" customWidth="1"/>
    <col min="11013" max="11013" width="17" style="71" customWidth="1"/>
    <col min="11014" max="11014" width="37" style="71" customWidth="1"/>
    <col min="11015" max="11015" width="30.33203125" style="71" customWidth="1"/>
    <col min="11016" max="11063" width="11.83203125" style="71" customWidth="1"/>
    <col min="11064" max="11264" width="9.33203125" style="71"/>
    <col min="11265" max="11266" width="0" style="71" hidden="1" customWidth="1"/>
    <col min="11267" max="11267" width="58.33203125" style="71" customWidth="1"/>
    <col min="11268" max="11268" width="21" style="71" customWidth="1"/>
    <col min="11269" max="11269" width="17" style="71" customWidth="1"/>
    <col min="11270" max="11270" width="37" style="71" customWidth="1"/>
    <col min="11271" max="11271" width="30.33203125" style="71" customWidth="1"/>
    <col min="11272" max="11319" width="11.83203125" style="71" customWidth="1"/>
    <col min="11320" max="11520" width="9.33203125" style="71"/>
    <col min="11521" max="11522" width="0" style="71" hidden="1" customWidth="1"/>
    <col min="11523" max="11523" width="58.33203125" style="71" customWidth="1"/>
    <col min="11524" max="11524" width="21" style="71" customWidth="1"/>
    <col min="11525" max="11525" width="17" style="71" customWidth="1"/>
    <col min="11526" max="11526" width="37" style="71" customWidth="1"/>
    <col min="11527" max="11527" width="30.33203125" style="71" customWidth="1"/>
    <col min="11528" max="11575" width="11.83203125" style="71" customWidth="1"/>
    <col min="11576" max="11776" width="9.33203125" style="71"/>
    <col min="11777" max="11778" width="0" style="71" hidden="1" customWidth="1"/>
    <col min="11779" max="11779" width="58.33203125" style="71" customWidth="1"/>
    <col min="11780" max="11780" width="21" style="71" customWidth="1"/>
    <col min="11781" max="11781" width="17" style="71" customWidth="1"/>
    <col min="11782" max="11782" width="37" style="71" customWidth="1"/>
    <col min="11783" max="11783" width="30.33203125" style="71" customWidth="1"/>
    <col min="11784" max="11831" width="11.83203125" style="71" customWidth="1"/>
    <col min="11832" max="12032" width="9.33203125" style="71"/>
    <col min="12033" max="12034" width="0" style="71" hidden="1" customWidth="1"/>
    <col min="12035" max="12035" width="58.33203125" style="71" customWidth="1"/>
    <col min="12036" max="12036" width="21" style="71" customWidth="1"/>
    <col min="12037" max="12037" width="17" style="71" customWidth="1"/>
    <col min="12038" max="12038" width="37" style="71" customWidth="1"/>
    <col min="12039" max="12039" width="30.33203125" style="71" customWidth="1"/>
    <col min="12040" max="12087" width="11.83203125" style="71" customWidth="1"/>
    <col min="12088" max="12288" width="9.33203125" style="71"/>
    <col min="12289" max="12290" width="0" style="71" hidden="1" customWidth="1"/>
    <col min="12291" max="12291" width="58.33203125" style="71" customWidth="1"/>
    <col min="12292" max="12292" width="21" style="71" customWidth="1"/>
    <col min="12293" max="12293" width="17" style="71" customWidth="1"/>
    <col min="12294" max="12294" width="37" style="71" customWidth="1"/>
    <col min="12295" max="12295" width="30.33203125" style="71" customWidth="1"/>
    <col min="12296" max="12343" width="11.83203125" style="71" customWidth="1"/>
    <col min="12344" max="12544" width="9.33203125" style="71"/>
    <col min="12545" max="12546" width="0" style="71" hidden="1" customWidth="1"/>
    <col min="12547" max="12547" width="58.33203125" style="71" customWidth="1"/>
    <col min="12548" max="12548" width="21" style="71" customWidth="1"/>
    <col min="12549" max="12549" width="17" style="71" customWidth="1"/>
    <col min="12550" max="12550" width="37" style="71" customWidth="1"/>
    <col min="12551" max="12551" width="30.33203125" style="71" customWidth="1"/>
    <col min="12552" max="12599" width="11.83203125" style="71" customWidth="1"/>
    <col min="12600" max="12800" width="9.33203125" style="71"/>
    <col min="12801" max="12802" width="0" style="71" hidden="1" customWidth="1"/>
    <col min="12803" max="12803" width="58.33203125" style="71" customWidth="1"/>
    <col min="12804" max="12804" width="21" style="71" customWidth="1"/>
    <col min="12805" max="12805" width="17" style="71" customWidth="1"/>
    <col min="12806" max="12806" width="37" style="71" customWidth="1"/>
    <col min="12807" max="12807" width="30.33203125" style="71" customWidth="1"/>
    <col min="12808" max="12855" width="11.83203125" style="71" customWidth="1"/>
    <col min="12856" max="13056" width="9.33203125" style="71"/>
    <col min="13057" max="13058" width="0" style="71" hidden="1" customWidth="1"/>
    <col min="13059" max="13059" width="58.33203125" style="71" customWidth="1"/>
    <col min="13060" max="13060" width="21" style="71" customWidth="1"/>
    <col min="13061" max="13061" width="17" style="71" customWidth="1"/>
    <col min="13062" max="13062" width="37" style="71" customWidth="1"/>
    <col min="13063" max="13063" width="30.33203125" style="71" customWidth="1"/>
    <col min="13064" max="13111" width="11.83203125" style="71" customWidth="1"/>
    <col min="13112" max="13312" width="9.33203125" style="71"/>
    <col min="13313" max="13314" width="0" style="71" hidden="1" customWidth="1"/>
    <col min="13315" max="13315" width="58.33203125" style="71" customWidth="1"/>
    <col min="13316" max="13316" width="21" style="71" customWidth="1"/>
    <col min="13317" max="13317" width="17" style="71" customWidth="1"/>
    <col min="13318" max="13318" width="37" style="71" customWidth="1"/>
    <col min="13319" max="13319" width="30.33203125" style="71" customWidth="1"/>
    <col min="13320" max="13367" width="11.83203125" style="71" customWidth="1"/>
    <col min="13368" max="13568" width="9.33203125" style="71"/>
    <col min="13569" max="13570" width="0" style="71" hidden="1" customWidth="1"/>
    <col min="13571" max="13571" width="58.33203125" style="71" customWidth="1"/>
    <col min="13572" max="13572" width="21" style="71" customWidth="1"/>
    <col min="13573" max="13573" width="17" style="71" customWidth="1"/>
    <col min="13574" max="13574" width="37" style="71" customWidth="1"/>
    <col min="13575" max="13575" width="30.33203125" style="71" customWidth="1"/>
    <col min="13576" max="13623" width="11.83203125" style="71" customWidth="1"/>
    <col min="13624" max="13824" width="9.33203125" style="71"/>
    <col min="13825" max="13826" width="0" style="71" hidden="1" customWidth="1"/>
    <col min="13827" max="13827" width="58.33203125" style="71" customWidth="1"/>
    <col min="13828" max="13828" width="21" style="71" customWidth="1"/>
    <col min="13829" max="13829" width="17" style="71" customWidth="1"/>
    <col min="13830" max="13830" width="37" style="71" customWidth="1"/>
    <col min="13831" max="13831" width="30.33203125" style="71" customWidth="1"/>
    <col min="13832" max="13879" width="11.83203125" style="71" customWidth="1"/>
    <col min="13880" max="14080" width="9.33203125" style="71"/>
    <col min="14081" max="14082" width="0" style="71" hidden="1" customWidth="1"/>
    <col min="14083" max="14083" width="58.33203125" style="71" customWidth="1"/>
    <col min="14084" max="14084" width="21" style="71" customWidth="1"/>
    <col min="14085" max="14085" width="17" style="71" customWidth="1"/>
    <col min="14086" max="14086" width="37" style="71" customWidth="1"/>
    <col min="14087" max="14087" width="30.33203125" style="71" customWidth="1"/>
    <col min="14088" max="14135" width="11.83203125" style="71" customWidth="1"/>
    <col min="14136" max="14336" width="9.33203125" style="71"/>
    <col min="14337" max="14338" width="0" style="71" hidden="1" customWidth="1"/>
    <col min="14339" max="14339" width="58.33203125" style="71" customWidth="1"/>
    <col min="14340" max="14340" width="21" style="71" customWidth="1"/>
    <col min="14341" max="14341" width="17" style="71" customWidth="1"/>
    <col min="14342" max="14342" width="37" style="71" customWidth="1"/>
    <col min="14343" max="14343" width="30.33203125" style="71" customWidth="1"/>
    <col min="14344" max="14391" width="11.83203125" style="71" customWidth="1"/>
    <col min="14392" max="14592" width="9.33203125" style="71"/>
    <col min="14593" max="14594" width="0" style="71" hidden="1" customWidth="1"/>
    <col min="14595" max="14595" width="58.33203125" style="71" customWidth="1"/>
    <col min="14596" max="14596" width="21" style="71" customWidth="1"/>
    <col min="14597" max="14597" width="17" style="71" customWidth="1"/>
    <col min="14598" max="14598" width="37" style="71" customWidth="1"/>
    <col min="14599" max="14599" width="30.33203125" style="71" customWidth="1"/>
    <col min="14600" max="14647" width="11.83203125" style="71" customWidth="1"/>
    <col min="14648" max="14848" width="9.33203125" style="71"/>
    <col min="14849" max="14850" width="0" style="71" hidden="1" customWidth="1"/>
    <col min="14851" max="14851" width="58.33203125" style="71" customWidth="1"/>
    <col min="14852" max="14852" width="21" style="71" customWidth="1"/>
    <col min="14853" max="14853" width="17" style="71" customWidth="1"/>
    <col min="14854" max="14854" width="37" style="71" customWidth="1"/>
    <col min="14855" max="14855" width="30.33203125" style="71" customWidth="1"/>
    <col min="14856" max="14903" width="11.83203125" style="71" customWidth="1"/>
    <col min="14904" max="15104" width="9.33203125" style="71"/>
    <col min="15105" max="15106" width="0" style="71" hidden="1" customWidth="1"/>
    <col min="15107" max="15107" width="58.33203125" style="71" customWidth="1"/>
    <col min="15108" max="15108" width="21" style="71" customWidth="1"/>
    <col min="15109" max="15109" width="17" style="71" customWidth="1"/>
    <col min="15110" max="15110" width="37" style="71" customWidth="1"/>
    <col min="15111" max="15111" width="30.33203125" style="71" customWidth="1"/>
    <col min="15112" max="15159" width="11.83203125" style="71" customWidth="1"/>
    <col min="15160" max="15360" width="9.33203125" style="71"/>
    <col min="15361" max="15362" width="0" style="71" hidden="1" customWidth="1"/>
    <col min="15363" max="15363" width="58.33203125" style="71" customWidth="1"/>
    <col min="15364" max="15364" width="21" style="71" customWidth="1"/>
    <col min="15365" max="15365" width="17" style="71" customWidth="1"/>
    <col min="15366" max="15366" width="37" style="71" customWidth="1"/>
    <col min="15367" max="15367" width="30.33203125" style="71" customWidth="1"/>
    <col min="15368" max="15415" width="11.83203125" style="71" customWidth="1"/>
    <col min="15416" max="15616" width="9.33203125" style="71"/>
    <col min="15617" max="15618" width="0" style="71" hidden="1" customWidth="1"/>
    <col min="15619" max="15619" width="58.33203125" style="71" customWidth="1"/>
    <col min="15620" max="15620" width="21" style="71" customWidth="1"/>
    <col min="15621" max="15621" width="17" style="71" customWidth="1"/>
    <col min="15622" max="15622" width="37" style="71" customWidth="1"/>
    <col min="15623" max="15623" width="30.33203125" style="71" customWidth="1"/>
    <col min="15624" max="15671" width="11.83203125" style="71" customWidth="1"/>
    <col min="15672" max="15872" width="9.33203125" style="71"/>
    <col min="15873" max="15874" width="0" style="71" hidden="1" customWidth="1"/>
    <col min="15875" max="15875" width="58.33203125" style="71" customWidth="1"/>
    <col min="15876" max="15876" width="21" style="71" customWidth="1"/>
    <col min="15877" max="15877" width="17" style="71" customWidth="1"/>
    <col min="15878" max="15878" width="37" style="71" customWidth="1"/>
    <col min="15879" max="15879" width="30.33203125" style="71" customWidth="1"/>
    <col min="15880" max="15927" width="11.83203125" style="71" customWidth="1"/>
    <col min="15928" max="16128" width="9.33203125" style="71"/>
    <col min="16129" max="16130" width="0" style="71" hidden="1" customWidth="1"/>
    <col min="16131" max="16131" width="58.33203125" style="71" customWidth="1"/>
    <col min="16132" max="16132" width="21" style="71" customWidth="1"/>
    <col min="16133" max="16133" width="17" style="71" customWidth="1"/>
    <col min="16134" max="16134" width="37" style="71" customWidth="1"/>
    <col min="16135" max="16135" width="30.33203125" style="71" customWidth="1"/>
    <col min="16136" max="16183" width="11.83203125" style="71" customWidth="1"/>
    <col min="16184" max="16384" width="9.33203125" style="71"/>
  </cols>
  <sheetData>
    <row r="1" spans="3:7" hidden="1" x14ac:dyDescent="0.15"/>
    <row r="2" spans="3:7" hidden="1" x14ac:dyDescent="0.15"/>
    <row r="3" spans="3:7" hidden="1" x14ac:dyDescent="0.15"/>
    <row r="4" spans="3:7" hidden="1" x14ac:dyDescent="0.15"/>
    <row r="5" spans="3:7" ht="30" customHeight="1" x14ac:dyDescent="0.15">
      <c r="C5" s="35" t="s">
        <v>33</v>
      </c>
      <c r="D5" s="35"/>
      <c r="E5" s="35"/>
      <c r="F5" s="35"/>
      <c r="G5" s="35">
        <v>4</v>
      </c>
    </row>
    <row r="6" spans="3:7" ht="30" customHeight="1" x14ac:dyDescent="0.15">
      <c r="C6" s="122"/>
      <c r="D6" s="123"/>
      <c r="E6" s="123"/>
      <c r="F6" s="123"/>
      <c r="G6" s="124"/>
    </row>
    <row r="7" spans="3:7" ht="30" customHeight="1" x14ac:dyDescent="0.15">
      <c r="C7" s="36" t="s">
        <v>29</v>
      </c>
      <c r="D7" s="36" t="s">
        <v>16</v>
      </c>
      <c r="E7" s="36" t="s">
        <v>30</v>
      </c>
      <c r="F7" s="36" t="s">
        <v>31</v>
      </c>
      <c r="G7" s="36" t="s">
        <v>19</v>
      </c>
    </row>
    <row r="8" spans="3:7" ht="49.5" customHeight="1" x14ac:dyDescent="0.15">
      <c r="C8" s="72" t="s">
        <v>34</v>
      </c>
      <c r="D8" s="73">
        <v>1</v>
      </c>
      <c r="E8" s="53" t="s">
        <v>21</v>
      </c>
      <c r="F8" s="37"/>
      <c r="G8" s="37"/>
    </row>
    <row r="9" spans="3:7" ht="49.5" customHeight="1" x14ac:dyDescent="0.15">
      <c r="C9" s="74" t="s">
        <v>22</v>
      </c>
      <c r="D9" s="36"/>
      <c r="E9" s="36"/>
      <c r="F9" s="37"/>
      <c r="G9" s="37"/>
    </row>
    <row r="10" spans="3:7" ht="49.5" customHeight="1" x14ac:dyDescent="0.15">
      <c r="C10" s="40"/>
      <c r="D10" s="40"/>
      <c r="E10" s="40"/>
      <c r="F10" s="41"/>
      <c r="G10" s="41"/>
    </row>
    <row r="11" spans="3:7" ht="49.5" customHeight="1" x14ac:dyDescent="0.15">
      <c r="C11" s="40"/>
      <c r="D11" s="40"/>
      <c r="E11" s="40"/>
      <c r="F11" s="41"/>
      <c r="G11" s="41"/>
    </row>
    <row r="12" spans="3:7" ht="49.5" customHeight="1" x14ac:dyDescent="0.15">
      <c r="C12" s="40"/>
      <c r="D12" s="40"/>
      <c r="E12" s="40"/>
      <c r="F12" s="41"/>
      <c r="G12" s="41"/>
    </row>
    <row r="13" spans="3:7" ht="49.5" customHeight="1" x14ac:dyDescent="0.15">
      <c r="C13" s="40"/>
      <c r="D13" s="40"/>
      <c r="E13" s="40"/>
      <c r="F13" s="41"/>
      <c r="G13" s="41"/>
    </row>
    <row r="14" spans="3:7" ht="49.5" customHeight="1" x14ac:dyDescent="0.15">
      <c r="C14" s="40"/>
      <c r="D14" s="40"/>
      <c r="E14" s="40"/>
      <c r="F14" s="41"/>
      <c r="G14" s="41"/>
    </row>
    <row r="15" spans="3:7" ht="49.5" customHeight="1" x14ac:dyDescent="0.15">
      <c r="C15" s="40"/>
      <c r="D15" s="40"/>
      <c r="E15" s="40"/>
      <c r="F15" s="41"/>
      <c r="G15" s="41"/>
    </row>
    <row r="16" spans="3:7" ht="49.5" customHeight="1" x14ac:dyDescent="0.15">
      <c r="C16" s="40"/>
      <c r="D16" s="40"/>
      <c r="E16" s="40"/>
      <c r="F16" s="41"/>
      <c r="G16" s="41"/>
    </row>
    <row r="17" spans="3:7" ht="49.5" customHeight="1" x14ac:dyDescent="0.15">
      <c r="C17" s="40"/>
      <c r="D17" s="40"/>
      <c r="E17" s="40"/>
      <c r="F17" s="41"/>
      <c r="G17" s="41"/>
    </row>
    <row r="18" spans="3:7" ht="49.5" customHeight="1" x14ac:dyDescent="0.15">
      <c r="C18" s="40"/>
      <c r="D18" s="40"/>
      <c r="E18" s="40"/>
      <c r="F18" s="41"/>
      <c r="G18" s="41"/>
    </row>
    <row r="19" spans="3:7" ht="49.5" customHeight="1" x14ac:dyDescent="0.15">
      <c r="C19" s="40"/>
      <c r="D19" s="40"/>
      <c r="E19" s="40"/>
      <c r="F19" s="41"/>
      <c r="G19" s="41"/>
    </row>
    <row r="20" spans="3:7" ht="49.5" customHeight="1" x14ac:dyDescent="0.15">
      <c r="C20" s="40"/>
      <c r="D20" s="40"/>
      <c r="E20" s="40"/>
      <c r="F20" s="41"/>
      <c r="G20" s="41"/>
    </row>
    <row r="21" spans="3:7" ht="49.5" customHeight="1" x14ac:dyDescent="0.15">
      <c r="C21" s="40"/>
      <c r="D21" s="40"/>
      <c r="E21" s="40"/>
      <c r="F21" s="41"/>
      <c r="G21" s="41"/>
    </row>
    <row r="22" spans="3:7" ht="49.5" customHeight="1" x14ac:dyDescent="0.15">
      <c r="C22" s="40"/>
      <c r="D22" s="40"/>
      <c r="E22" s="40"/>
      <c r="F22" s="41"/>
      <c r="G22" s="41"/>
    </row>
    <row r="23" spans="3:7" ht="49.5" customHeight="1" x14ac:dyDescent="0.15">
      <c r="C23" s="40"/>
      <c r="D23" s="40"/>
      <c r="E23" s="40"/>
      <c r="F23" s="41"/>
      <c r="G23" s="41"/>
    </row>
    <row r="24" spans="3:7" ht="49.5" customHeight="1" x14ac:dyDescent="0.15">
      <c r="C24" s="40"/>
      <c r="D24" s="40"/>
      <c r="E24" s="40"/>
      <c r="F24" s="41"/>
      <c r="G24" s="41"/>
    </row>
    <row r="25" spans="3:7" ht="49.5" customHeight="1" x14ac:dyDescent="0.15">
      <c r="C25" s="40"/>
      <c r="D25" s="40"/>
      <c r="E25" s="40"/>
      <c r="F25" s="41"/>
      <c r="G25" s="41"/>
    </row>
    <row r="26" spans="3:7" ht="49.5" customHeight="1" x14ac:dyDescent="0.15">
      <c r="C26" s="40"/>
      <c r="D26" s="40"/>
      <c r="E26" s="40"/>
      <c r="F26" s="41"/>
      <c r="G26" s="41"/>
    </row>
    <row r="27" spans="3:7" ht="49.5" customHeight="1" x14ac:dyDescent="0.15">
      <c r="C27" s="40"/>
      <c r="D27" s="40"/>
      <c r="E27" s="40"/>
      <c r="F27" s="41"/>
      <c r="G27" s="41"/>
    </row>
  </sheetData>
  <mergeCells count="1">
    <mergeCell ref="C6:G6"/>
  </mergeCells>
  <phoneticPr fontId="2"/>
  <pageMargins left="0.75" right="0.75" top="1" bottom="1" header="0" footer="0"/>
  <pageSetup paperSize="9" scale="6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5DE36-9BD9-48AC-BADC-1B168C3BC5F3}">
  <sheetPr>
    <pageSetUpPr fitToPage="1"/>
  </sheetPr>
  <dimension ref="B1:AW27"/>
  <sheetViews>
    <sheetView view="pageBreakPreview" topLeftCell="C5" zoomScaleNormal="100" zoomScaleSheetLayoutView="100" workbookViewId="0">
      <selection activeCell="H8" sqref="H8:K16"/>
    </sheetView>
  </sheetViews>
  <sheetFormatPr defaultRowHeight="14.25" x14ac:dyDescent="0.15"/>
  <cols>
    <col min="1" max="1" width="0" style="71" hidden="1" customWidth="1"/>
    <col min="2" max="2" width="3.83203125" style="71" hidden="1" customWidth="1"/>
    <col min="3" max="3" width="57" style="42" customWidth="1"/>
    <col min="4" max="4" width="21" style="42" customWidth="1"/>
    <col min="5" max="5" width="14.33203125" style="42" customWidth="1"/>
    <col min="6" max="6" width="39.6640625" style="42" customWidth="1"/>
    <col min="7" max="7" width="30.33203125" style="42" customWidth="1"/>
    <col min="8" max="8" width="27.6640625" style="33" customWidth="1"/>
    <col min="9" max="9" width="16.6640625" style="31" bestFit="1" customWidth="1"/>
    <col min="10" max="49" width="11.83203125" style="31" customWidth="1"/>
    <col min="50" max="256" width="9.33203125" style="71"/>
    <col min="257" max="258" width="0" style="71" hidden="1" customWidth="1"/>
    <col min="259" max="259" width="57" style="71" customWidth="1"/>
    <col min="260" max="260" width="21" style="71" customWidth="1"/>
    <col min="261" max="261" width="14.33203125" style="71" customWidth="1"/>
    <col min="262" max="262" width="39.6640625" style="71" customWidth="1"/>
    <col min="263" max="263" width="30.33203125" style="71" customWidth="1"/>
    <col min="264" max="264" width="27.6640625" style="71" customWidth="1"/>
    <col min="265" max="265" width="16.1640625" style="71" bestFit="1" customWidth="1"/>
    <col min="266" max="305" width="11.83203125" style="71" customWidth="1"/>
    <col min="306" max="512" width="9.33203125" style="71"/>
    <col min="513" max="514" width="0" style="71" hidden="1" customWidth="1"/>
    <col min="515" max="515" width="57" style="71" customWidth="1"/>
    <col min="516" max="516" width="21" style="71" customWidth="1"/>
    <col min="517" max="517" width="14.33203125" style="71" customWidth="1"/>
    <col min="518" max="518" width="39.6640625" style="71" customWidth="1"/>
    <col min="519" max="519" width="30.33203125" style="71" customWidth="1"/>
    <col min="520" max="520" width="27.6640625" style="71" customWidth="1"/>
    <col min="521" max="521" width="16.1640625" style="71" bestFit="1" customWidth="1"/>
    <col min="522" max="561" width="11.83203125" style="71" customWidth="1"/>
    <col min="562" max="768" width="9.33203125" style="71"/>
    <col min="769" max="770" width="0" style="71" hidden="1" customWidth="1"/>
    <col min="771" max="771" width="57" style="71" customWidth="1"/>
    <col min="772" max="772" width="21" style="71" customWidth="1"/>
    <col min="773" max="773" width="14.33203125" style="71" customWidth="1"/>
    <col min="774" max="774" width="39.6640625" style="71" customWidth="1"/>
    <col min="775" max="775" width="30.33203125" style="71" customWidth="1"/>
    <col min="776" max="776" width="27.6640625" style="71" customWidth="1"/>
    <col min="777" max="777" width="16.1640625" style="71" bestFit="1" customWidth="1"/>
    <col min="778" max="817" width="11.83203125" style="71" customWidth="1"/>
    <col min="818" max="1024" width="9.33203125" style="71"/>
    <col min="1025" max="1026" width="0" style="71" hidden="1" customWidth="1"/>
    <col min="1027" max="1027" width="57" style="71" customWidth="1"/>
    <col min="1028" max="1028" width="21" style="71" customWidth="1"/>
    <col min="1029" max="1029" width="14.33203125" style="71" customWidth="1"/>
    <col min="1030" max="1030" width="39.6640625" style="71" customWidth="1"/>
    <col min="1031" max="1031" width="30.33203125" style="71" customWidth="1"/>
    <col min="1032" max="1032" width="27.6640625" style="71" customWidth="1"/>
    <col min="1033" max="1033" width="16.1640625" style="71" bestFit="1" customWidth="1"/>
    <col min="1034" max="1073" width="11.83203125" style="71" customWidth="1"/>
    <col min="1074" max="1280" width="9.33203125" style="71"/>
    <col min="1281" max="1282" width="0" style="71" hidden="1" customWidth="1"/>
    <col min="1283" max="1283" width="57" style="71" customWidth="1"/>
    <col min="1284" max="1284" width="21" style="71" customWidth="1"/>
    <col min="1285" max="1285" width="14.33203125" style="71" customWidth="1"/>
    <col min="1286" max="1286" width="39.6640625" style="71" customWidth="1"/>
    <col min="1287" max="1287" width="30.33203125" style="71" customWidth="1"/>
    <col min="1288" max="1288" width="27.6640625" style="71" customWidth="1"/>
    <col min="1289" max="1289" width="16.1640625" style="71" bestFit="1" customWidth="1"/>
    <col min="1290" max="1329" width="11.83203125" style="71" customWidth="1"/>
    <col min="1330" max="1536" width="9.33203125" style="71"/>
    <col min="1537" max="1538" width="0" style="71" hidden="1" customWidth="1"/>
    <col min="1539" max="1539" width="57" style="71" customWidth="1"/>
    <col min="1540" max="1540" width="21" style="71" customWidth="1"/>
    <col min="1541" max="1541" width="14.33203125" style="71" customWidth="1"/>
    <col min="1542" max="1542" width="39.6640625" style="71" customWidth="1"/>
    <col min="1543" max="1543" width="30.33203125" style="71" customWidth="1"/>
    <col min="1544" max="1544" width="27.6640625" style="71" customWidth="1"/>
    <col min="1545" max="1545" width="16.1640625" style="71" bestFit="1" customWidth="1"/>
    <col min="1546" max="1585" width="11.83203125" style="71" customWidth="1"/>
    <col min="1586" max="1792" width="9.33203125" style="71"/>
    <col min="1793" max="1794" width="0" style="71" hidden="1" customWidth="1"/>
    <col min="1795" max="1795" width="57" style="71" customWidth="1"/>
    <col min="1796" max="1796" width="21" style="71" customWidth="1"/>
    <col min="1797" max="1797" width="14.33203125" style="71" customWidth="1"/>
    <col min="1798" max="1798" width="39.6640625" style="71" customWidth="1"/>
    <col min="1799" max="1799" width="30.33203125" style="71" customWidth="1"/>
    <col min="1800" max="1800" width="27.6640625" style="71" customWidth="1"/>
    <col min="1801" max="1801" width="16.1640625" style="71" bestFit="1" customWidth="1"/>
    <col min="1802" max="1841" width="11.83203125" style="71" customWidth="1"/>
    <col min="1842" max="2048" width="9.33203125" style="71"/>
    <col min="2049" max="2050" width="0" style="71" hidden="1" customWidth="1"/>
    <col min="2051" max="2051" width="57" style="71" customWidth="1"/>
    <col min="2052" max="2052" width="21" style="71" customWidth="1"/>
    <col min="2053" max="2053" width="14.33203125" style="71" customWidth="1"/>
    <col min="2054" max="2054" width="39.6640625" style="71" customWidth="1"/>
    <col min="2055" max="2055" width="30.33203125" style="71" customWidth="1"/>
    <col min="2056" max="2056" width="27.6640625" style="71" customWidth="1"/>
    <col min="2057" max="2057" width="16.1640625" style="71" bestFit="1" customWidth="1"/>
    <col min="2058" max="2097" width="11.83203125" style="71" customWidth="1"/>
    <col min="2098" max="2304" width="9.33203125" style="71"/>
    <col min="2305" max="2306" width="0" style="71" hidden="1" customWidth="1"/>
    <col min="2307" max="2307" width="57" style="71" customWidth="1"/>
    <col min="2308" max="2308" width="21" style="71" customWidth="1"/>
    <col min="2309" max="2309" width="14.33203125" style="71" customWidth="1"/>
    <col min="2310" max="2310" width="39.6640625" style="71" customWidth="1"/>
    <col min="2311" max="2311" width="30.33203125" style="71" customWidth="1"/>
    <col min="2312" max="2312" width="27.6640625" style="71" customWidth="1"/>
    <col min="2313" max="2313" width="16.1640625" style="71" bestFit="1" customWidth="1"/>
    <col min="2314" max="2353" width="11.83203125" style="71" customWidth="1"/>
    <col min="2354" max="2560" width="9.33203125" style="71"/>
    <col min="2561" max="2562" width="0" style="71" hidden="1" customWidth="1"/>
    <col min="2563" max="2563" width="57" style="71" customWidth="1"/>
    <col min="2564" max="2564" width="21" style="71" customWidth="1"/>
    <col min="2565" max="2565" width="14.33203125" style="71" customWidth="1"/>
    <col min="2566" max="2566" width="39.6640625" style="71" customWidth="1"/>
    <col min="2567" max="2567" width="30.33203125" style="71" customWidth="1"/>
    <col min="2568" max="2568" width="27.6640625" style="71" customWidth="1"/>
    <col min="2569" max="2569" width="16.1640625" style="71" bestFit="1" customWidth="1"/>
    <col min="2570" max="2609" width="11.83203125" style="71" customWidth="1"/>
    <col min="2610" max="2816" width="9.33203125" style="71"/>
    <col min="2817" max="2818" width="0" style="71" hidden="1" customWidth="1"/>
    <col min="2819" max="2819" width="57" style="71" customWidth="1"/>
    <col min="2820" max="2820" width="21" style="71" customWidth="1"/>
    <col min="2821" max="2821" width="14.33203125" style="71" customWidth="1"/>
    <col min="2822" max="2822" width="39.6640625" style="71" customWidth="1"/>
    <col min="2823" max="2823" width="30.33203125" style="71" customWidth="1"/>
    <col min="2824" max="2824" width="27.6640625" style="71" customWidth="1"/>
    <col min="2825" max="2825" width="16.1640625" style="71" bestFit="1" customWidth="1"/>
    <col min="2826" max="2865" width="11.83203125" style="71" customWidth="1"/>
    <col min="2866" max="3072" width="9.33203125" style="71"/>
    <col min="3073" max="3074" width="0" style="71" hidden="1" customWidth="1"/>
    <col min="3075" max="3075" width="57" style="71" customWidth="1"/>
    <col min="3076" max="3076" width="21" style="71" customWidth="1"/>
    <col min="3077" max="3077" width="14.33203125" style="71" customWidth="1"/>
    <col min="3078" max="3078" width="39.6640625" style="71" customWidth="1"/>
    <col min="3079" max="3079" width="30.33203125" style="71" customWidth="1"/>
    <col min="3080" max="3080" width="27.6640625" style="71" customWidth="1"/>
    <col min="3081" max="3081" width="16.1640625" style="71" bestFit="1" customWidth="1"/>
    <col min="3082" max="3121" width="11.83203125" style="71" customWidth="1"/>
    <col min="3122" max="3328" width="9.33203125" style="71"/>
    <col min="3329" max="3330" width="0" style="71" hidden="1" customWidth="1"/>
    <col min="3331" max="3331" width="57" style="71" customWidth="1"/>
    <col min="3332" max="3332" width="21" style="71" customWidth="1"/>
    <col min="3333" max="3333" width="14.33203125" style="71" customWidth="1"/>
    <col min="3334" max="3334" width="39.6640625" style="71" customWidth="1"/>
    <col min="3335" max="3335" width="30.33203125" style="71" customWidth="1"/>
    <col min="3336" max="3336" width="27.6640625" style="71" customWidth="1"/>
    <col min="3337" max="3337" width="16.1640625" style="71" bestFit="1" customWidth="1"/>
    <col min="3338" max="3377" width="11.83203125" style="71" customWidth="1"/>
    <col min="3378" max="3584" width="9.33203125" style="71"/>
    <col min="3585" max="3586" width="0" style="71" hidden="1" customWidth="1"/>
    <col min="3587" max="3587" width="57" style="71" customWidth="1"/>
    <col min="3588" max="3588" width="21" style="71" customWidth="1"/>
    <col min="3589" max="3589" width="14.33203125" style="71" customWidth="1"/>
    <col min="3590" max="3590" width="39.6640625" style="71" customWidth="1"/>
    <col min="3591" max="3591" width="30.33203125" style="71" customWidth="1"/>
    <col min="3592" max="3592" width="27.6640625" style="71" customWidth="1"/>
    <col min="3593" max="3593" width="16.1640625" style="71" bestFit="1" customWidth="1"/>
    <col min="3594" max="3633" width="11.83203125" style="71" customWidth="1"/>
    <col min="3634" max="3840" width="9.33203125" style="71"/>
    <col min="3841" max="3842" width="0" style="71" hidden="1" customWidth="1"/>
    <col min="3843" max="3843" width="57" style="71" customWidth="1"/>
    <col min="3844" max="3844" width="21" style="71" customWidth="1"/>
    <col min="3845" max="3845" width="14.33203125" style="71" customWidth="1"/>
    <col min="3846" max="3846" width="39.6640625" style="71" customWidth="1"/>
    <col min="3847" max="3847" width="30.33203125" style="71" customWidth="1"/>
    <col min="3848" max="3848" width="27.6640625" style="71" customWidth="1"/>
    <col min="3849" max="3849" width="16.1640625" style="71" bestFit="1" customWidth="1"/>
    <col min="3850" max="3889" width="11.83203125" style="71" customWidth="1"/>
    <col min="3890" max="4096" width="9.33203125" style="71"/>
    <col min="4097" max="4098" width="0" style="71" hidden="1" customWidth="1"/>
    <col min="4099" max="4099" width="57" style="71" customWidth="1"/>
    <col min="4100" max="4100" width="21" style="71" customWidth="1"/>
    <col min="4101" max="4101" width="14.33203125" style="71" customWidth="1"/>
    <col min="4102" max="4102" width="39.6640625" style="71" customWidth="1"/>
    <col min="4103" max="4103" width="30.33203125" style="71" customWidth="1"/>
    <col min="4104" max="4104" width="27.6640625" style="71" customWidth="1"/>
    <col min="4105" max="4105" width="16.1640625" style="71" bestFit="1" customWidth="1"/>
    <col min="4106" max="4145" width="11.83203125" style="71" customWidth="1"/>
    <col min="4146" max="4352" width="9.33203125" style="71"/>
    <col min="4353" max="4354" width="0" style="71" hidden="1" customWidth="1"/>
    <col min="4355" max="4355" width="57" style="71" customWidth="1"/>
    <col min="4356" max="4356" width="21" style="71" customWidth="1"/>
    <col min="4357" max="4357" width="14.33203125" style="71" customWidth="1"/>
    <col min="4358" max="4358" width="39.6640625" style="71" customWidth="1"/>
    <col min="4359" max="4359" width="30.33203125" style="71" customWidth="1"/>
    <col min="4360" max="4360" width="27.6640625" style="71" customWidth="1"/>
    <col min="4361" max="4361" width="16.1640625" style="71" bestFit="1" customWidth="1"/>
    <col min="4362" max="4401" width="11.83203125" style="71" customWidth="1"/>
    <col min="4402" max="4608" width="9.33203125" style="71"/>
    <col min="4609" max="4610" width="0" style="71" hidden="1" customWidth="1"/>
    <col min="4611" max="4611" width="57" style="71" customWidth="1"/>
    <col min="4612" max="4612" width="21" style="71" customWidth="1"/>
    <col min="4613" max="4613" width="14.33203125" style="71" customWidth="1"/>
    <col min="4614" max="4614" width="39.6640625" style="71" customWidth="1"/>
    <col min="4615" max="4615" width="30.33203125" style="71" customWidth="1"/>
    <col min="4616" max="4616" width="27.6640625" style="71" customWidth="1"/>
    <col min="4617" max="4617" width="16.1640625" style="71" bestFit="1" customWidth="1"/>
    <col min="4618" max="4657" width="11.83203125" style="71" customWidth="1"/>
    <col min="4658" max="4864" width="9.33203125" style="71"/>
    <col min="4865" max="4866" width="0" style="71" hidden="1" customWidth="1"/>
    <col min="4867" max="4867" width="57" style="71" customWidth="1"/>
    <col min="4868" max="4868" width="21" style="71" customWidth="1"/>
    <col min="4869" max="4869" width="14.33203125" style="71" customWidth="1"/>
    <col min="4870" max="4870" width="39.6640625" style="71" customWidth="1"/>
    <col min="4871" max="4871" width="30.33203125" style="71" customWidth="1"/>
    <col min="4872" max="4872" width="27.6640625" style="71" customWidth="1"/>
    <col min="4873" max="4873" width="16.1640625" style="71" bestFit="1" customWidth="1"/>
    <col min="4874" max="4913" width="11.83203125" style="71" customWidth="1"/>
    <col min="4914" max="5120" width="9.33203125" style="71"/>
    <col min="5121" max="5122" width="0" style="71" hidden="1" customWidth="1"/>
    <col min="5123" max="5123" width="57" style="71" customWidth="1"/>
    <col min="5124" max="5124" width="21" style="71" customWidth="1"/>
    <col min="5125" max="5125" width="14.33203125" style="71" customWidth="1"/>
    <col min="5126" max="5126" width="39.6640625" style="71" customWidth="1"/>
    <col min="5127" max="5127" width="30.33203125" style="71" customWidth="1"/>
    <col min="5128" max="5128" width="27.6640625" style="71" customWidth="1"/>
    <col min="5129" max="5129" width="16.1640625" style="71" bestFit="1" customWidth="1"/>
    <col min="5130" max="5169" width="11.83203125" style="71" customWidth="1"/>
    <col min="5170" max="5376" width="9.33203125" style="71"/>
    <col min="5377" max="5378" width="0" style="71" hidden="1" customWidth="1"/>
    <col min="5379" max="5379" width="57" style="71" customWidth="1"/>
    <col min="5380" max="5380" width="21" style="71" customWidth="1"/>
    <col min="5381" max="5381" width="14.33203125" style="71" customWidth="1"/>
    <col min="5382" max="5382" width="39.6640625" style="71" customWidth="1"/>
    <col min="5383" max="5383" width="30.33203125" style="71" customWidth="1"/>
    <col min="5384" max="5384" width="27.6640625" style="71" customWidth="1"/>
    <col min="5385" max="5385" width="16.1640625" style="71" bestFit="1" customWidth="1"/>
    <col min="5386" max="5425" width="11.83203125" style="71" customWidth="1"/>
    <col min="5426" max="5632" width="9.33203125" style="71"/>
    <col min="5633" max="5634" width="0" style="71" hidden="1" customWidth="1"/>
    <col min="5635" max="5635" width="57" style="71" customWidth="1"/>
    <col min="5636" max="5636" width="21" style="71" customWidth="1"/>
    <col min="5637" max="5637" width="14.33203125" style="71" customWidth="1"/>
    <col min="5638" max="5638" width="39.6640625" style="71" customWidth="1"/>
    <col min="5639" max="5639" width="30.33203125" style="71" customWidth="1"/>
    <col min="5640" max="5640" width="27.6640625" style="71" customWidth="1"/>
    <col min="5641" max="5641" width="16.1640625" style="71" bestFit="1" customWidth="1"/>
    <col min="5642" max="5681" width="11.83203125" style="71" customWidth="1"/>
    <col min="5682" max="5888" width="9.33203125" style="71"/>
    <col min="5889" max="5890" width="0" style="71" hidden="1" customWidth="1"/>
    <col min="5891" max="5891" width="57" style="71" customWidth="1"/>
    <col min="5892" max="5892" width="21" style="71" customWidth="1"/>
    <col min="5893" max="5893" width="14.33203125" style="71" customWidth="1"/>
    <col min="5894" max="5894" width="39.6640625" style="71" customWidth="1"/>
    <col min="5895" max="5895" width="30.33203125" style="71" customWidth="1"/>
    <col min="5896" max="5896" width="27.6640625" style="71" customWidth="1"/>
    <col min="5897" max="5897" width="16.1640625" style="71" bestFit="1" customWidth="1"/>
    <col min="5898" max="5937" width="11.83203125" style="71" customWidth="1"/>
    <col min="5938" max="6144" width="9.33203125" style="71"/>
    <col min="6145" max="6146" width="0" style="71" hidden="1" customWidth="1"/>
    <col min="6147" max="6147" width="57" style="71" customWidth="1"/>
    <col min="6148" max="6148" width="21" style="71" customWidth="1"/>
    <col min="6149" max="6149" width="14.33203125" style="71" customWidth="1"/>
    <col min="6150" max="6150" width="39.6640625" style="71" customWidth="1"/>
    <col min="6151" max="6151" width="30.33203125" style="71" customWidth="1"/>
    <col min="6152" max="6152" width="27.6640625" style="71" customWidth="1"/>
    <col min="6153" max="6153" width="16.1640625" style="71" bestFit="1" customWidth="1"/>
    <col min="6154" max="6193" width="11.83203125" style="71" customWidth="1"/>
    <col min="6194" max="6400" width="9.33203125" style="71"/>
    <col min="6401" max="6402" width="0" style="71" hidden="1" customWidth="1"/>
    <col min="6403" max="6403" width="57" style="71" customWidth="1"/>
    <col min="6404" max="6404" width="21" style="71" customWidth="1"/>
    <col min="6405" max="6405" width="14.33203125" style="71" customWidth="1"/>
    <col min="6406" max="6406" width="39.6640625" style="71" customWidth="1"/>
    <col min="6407" max="6407" width="30.33203125" style="71" customWidth="1"/>
    <col min="6408" max="6408" width="27.6640625" style="71" customWidth="1"/>
    <col min="6409" max="6409" width="16.1640625" style="71" bestFit="1" customWidth="1"/>
    <col min="6410" max="6449" width="11.83203125" style="71" customWidth="1"/>
    <col min="6450" max="6656" width="9.33203125" style="71"/>
    <col min="6657" max="6658" width="0" style="71" hidden="1" customWidth="1"/>
    <col min="6659" max="6659" width="57" style="71" customWidth="1"/>
    <col min="6660" max="6660" width="21" style="71" customWidth="1"/>
    <col min="6661" max="6661" width="14.33203125" style="71" customWidth="1"/>
    <col min="6662" max="6662" width="39.6640625" style="71" customWidth="1"/>
    <col min="6663" max="6663" width="30.33203125" style="71" customWidth="1"/>
    <col min="6664" max="6664" width="27.6640625" style="71" customWidth="1"/>
    <col min="6665" max="6665" width="16.1640625" style="71" bestFit="1" customWidth="1"/>
    <col min="6666" max="6705" width="11.83203125" style="71" customWidth="1"/>
    <col min="6706" max="6912" width="9.33203125" style="71"/>
    <col min="6913" max="6914" width="0" style="71" hidden="1" customWidth="1"/>
    <col min="6915" max="6915" width="57" style="71" customWidth="1"/>
    <col min="6916" max="6916" width="21" style="71" customWidth="1"/>
    <col min="6917" max="6917" width="14.33203125" style="71" customWidth="1"/>
    <col min="6918" max="6918" width="39.6640625" style="71" customWidth="1"/>
    <col min="6919" max="6919" width="30.33203125" style="71" customWidth="1"/>
    <col min="6920" max="6920" width="27.6640625" style="71" customWidth="1"/>
    <col min="6921" max="6921" width="16.1640625" style="71" bestFit="1" customWidth="1"/>
    <col min="6922" max="6961" width="11.83203125" style="71" customWidth="1"/>
    <col min="6962" max="7168" width="9.33203125" style="71"/>
    <col min="7169" max="7170" width="0" style="71" hidden="1" customWidth="1"/>
    <col min="7171" max="7171" width="57" style="71" customWidth="1"/>
    <col min="7172" max="7172" width="21" style="71" customWidth="1"/>
    <col min="7173" max="7173" width="14.33203125" style="71" customWidth="1"/>
    <col min="7174" max="7174" width="39.6640625" style="71" customWidth="1"/>
    <col min="7175" max="7175" width="30.33203125" style="71" customWidth="1"/>
    <col min="7176" max="7176" width="27.6640625" style="71" customWidth="1"/>
    <col min="7177" max="7177" width="16.1640625" style="71" bestFit="1" customWidth="1"/>
    <col min="7178" max="7217" width="11.83203125" style="71" customWidth="1"/>
    <col min="7218" max="7424" width="9.33203125" style="71"/>
    <col min="7425" max="7426" width="0" style="71" hidden="1" customWidth="1"/>
    <col min="7427" max="7427" width="57" style="71" customWidth="1"/>
    <col min="7428" max="7428" width="21" style="71" customWidth="1"/>
    <col min="7429" max="7429" width="14.33203125" style="71" customWidth="1"/>
    <col min="7430" max="7430" width="39.6640625" style="71" customWidth="1"/>
    <col min="7431" max="7431" width="30.33203125" style="71" customWidth="1"/>
    <col min="7432" max="7432" width="27.6640625" style="71" customWidth="1"/>
    <col min="7433" max="7433" width="16.1640625" style="71" bestFit="1" customWidth="1"/>
    <col min="7434" max="7473" width="11.83203125" style="71" customWidth="1"/>
    <col min="7474" max="7680" width="9.33203125" style="71"/>
    <col min="7681" max="7682" width="0" style="71" hidden="1" customWidth="1"/>
    <col min="7683" max="7683" width="57" style="71" customWidth="1"/>
    <col min="7684" max="7684" width="21" style="71" customWidth="1"/>
    <col min="7685" max="7685" width="14.33203125" style="71" customWidth="1"/>
    <col min="7686" max="7686" width="39.6640625" style="71" customWidth="1"/>
    <col min="7687" max="7687" width="30.33203125" style="71" customWidth="1"/>
    <col min="7688" max="7688" width="27.6640625" style="71" customWidth="1"/>
    <col min="7689" max="7689" width="16.1640625" style="71" bestFit="1" customWidth="1"/>
    <col min="7690" max="7729" width="11.83203125" style="71" customWidth="1"/>
    <col min="7730" max="7936" width="9.33203125" style="71"/>
    <col min="7937" max="7938" width="0" style="71" hidden="1" customWidth="1"/>
    <col min="7939" max="7939" width="57" style="71" customWidth="1"/>
    <col min="7940" max="7940" width="21" style="71" customWidth="1"/>
    <col min="7941" max="7941" width="14.33203125" style="71" customWidth="1"/>
    <col min="7942" max="7942" width="39.6640625" style="71" customWidth="1"/>
    <col min="7943" max="7943" width="30.33203125" style="71" customWidth="1"/>
    <col min="7944" max="7944" width="27.6640625" style="71" customWidth="1"/>
    <col min="7945" max="7945" width="16.1640625" style="71" bestFit="1" customWidth="1"/>
    <col min="7946" max="7985" width="11.83203125" style="71" customWidth="1"/>
    <col min="7986" max="8192" width="9.33203125" style="71"/>
    <col min="8193" max="8194" width="0" style="71" hidden="1" customWidth="1"/>
    <col min="8195" max="8195" width="57" style="71" customWidth="1"/>
    <col min="8196" max="8196" width="21" style="71" customWidth="1"/>
    <col min="8197" max="8197" width="14.33203125" style="71" customWidth="1"/>
    <col min="8198" max="8198" width="39.6640625" style="71" customWidth="1"/>
    <col min="8199" max="8199" width="30.33203125" style="71" customWidth="1"/>
    <col min="8200" max="8200" width="27.6640625" style="71" customWidth="1"/>
    <col min="8201" max="8201" width="16.1640625" style="71" bestFit="1" customWidth="1"/>
    <col min="8202" max="8241" width="11.83203125" style="71" customWidth="1"/>
    <col min="8242" max="8448" width="9.33203125" style="71"/>
    <col min="8449" max="8450" width="0" style="71" hidden="1" customWidth="1"/>
    <col min="8451" max="8451" width="57" style="71" customWidth="1"/>
    <col min="8452" max="8452" width="21" style="71" customWidth="1"/>
    <col min="8453" max="8453" width="14.33203125" style="71" customWidth="1"/>
    <col min="8454" max="8454" width="39.6640625" style="71" customWidth="1"/>
    <col min="8455" max="8455" width="30.33203125" style="71" customWidth="1"/>
    <col min="8456" max="8456" width="27.6640625" style="71" customWidth="1"/>
    <col min="8457" max="8457" width="16.1640625" style="71" bestFit="1" customWidth="1"/>
    <col min="8458" max="8497" width="11.83203125" style="71" customWidth="1"/>
    <col min="8498" max="8704" width="9.33203125" style="71"/>
    <col min="8705" max="8706" width="0" style="71" hidden="1" customWidth="1"/>
    <col min="8707" max="8707" width="57" style="71" customWidth="1"/>
    <col min="8708" max="8708" width="21" style="71" customWidth="1"/>
    <col min="8709" max="8709" width="14.33203125" style="71" customWidth="1"/>
    <col min="8710" max="8710" width="39.6640625" style="71" customWidth="1"/>
    <col min="8711" max="8711" width="30.33203125" style="71" customWidth="1"/>
    <col min="8712" max="8712" width="27.6640625" style="71" customWidth="1"/>
    <col min="8713" max="8713" width="16.1640625" style="71" bestFit="1" customWidth="1"/>
    <col min="8714" max="8753" width="11.83203125" style="71" customWidth="1"/>
    <col min="8754" max="8960" width="9.33203125" style="71"/>
    <col min="8961" max="8962" width="0" style="71" hidden="1" customWidth="1"/>
    <col min="8963" max="8963" width="57" style="71" customWidth="1"/>
    <col min="8964" max="8964" width="21" style="71" customWidth="1"/>
    <col min="8965" max="8965" width="14.33203125" style="71" customWidth="1"/>
    <col min="8966" max="8966" width="39.6640625" style="71" customWidth="1"/>
    <col min="8967" max="8967" width="30.33203125" style="71" customWidth="1"/>
    <col min="8968" max="8968" width="27.6640625" style="71" customWidth="1"/>
    <col min="8969" max="8969" width="16.1640625" style="71" bestFit="1" customWidth="1"/>
    <col min="8970" max="9009" width="11.83203125" style="71" customWidth="1"/>
    <col min="9010" max="9216" width="9.33203125" style="71"/>
    <col min="9217" max="9218" width="0" style="71" hidden="1" customWidth="1"/>
    <col min="9219" max="9219" width="57" style="71" customWidth="1"/>
    <col min="9220" max="9220" width="21" style="71" customWidth="1"/>
    <col min="9221" max="9221" width="14.33203125" style="71" customWidth="1"/>
    <col min="9222" max="9222" width="39.6640625" style="71" customWidth="1"/>
    <col min="9223" max="9223" width="30.33203125" style="71" customWidth="1"/>
    <col min="9224" max="9224" width="27.6640625" style="71" customWidth="1"/>
    <col min="9225" max="9225" width="16.1640625" style="71" bestFit="1" customWidth="1"/>
    <col min="9226" max="9265" width="11.83203125" style="71" customWidth="1"/>
    <col min="9266" max="9472" width="9.33203125" style="71"/>
    <col min="9473" max="9474" width="0" style="71" hidden="1" customWidth="1"/>
    <col min="9475" max="9475" width="57" style="71" customWidth="1"/>
    <col min="9476" max="9476" width="21" style="71" customWidth="1"/>
    <col min="9477" max="9477" width="14.33203125" style="71" customWidth="1"/>
    <col min="9478" max="9478" width="39.6640625" style="71" customWidth="1"/>
    <col min="9479" max="9479" width="30.33203125" style="71" customWidth="1"/>
    <col min="9480" max="9480" width="27.6640625" style="71" customWidth="1"/>
    <col min="9481" max="9481" width="16.1640625" style="71" bestFit="1" customWidth="1"/>
    <col min="9482" max="9521" width="11.83203125" style="71" customWidth="1"/>
    <col min="9522" max="9728" width="9.33203125" style="71"/>
    <col min="9729" max="9730" width="0" style="71" hidden="1" customWidth="1"/>
    <col min="9731" max="9731" width="57" style="71" customWidth="1"/>
    <col min="9732" max="9732" width="21" style="71" customWidth="1"/>
    <col min="9733" max="9733" width="14.33203125" style="71" customWidth="1"/>
    <col min="9734" max="9734" width="39.6640625" style="71" customWidth="1"/>
    <col min="9735" max="9735" width="30.33203125" style="71" customWidth="1"/>
    <col min="9736" max="9736" width="27.6640625" style="71" customWidth="1"/>
    <col min="9737" max="9737" width="16.1640625" style="71" bestFit="1" customWidth="1"/>
    <col min="9738" max="9777" width="11.83203125" style="71" customWidth="1"/>
    <col min="9778" max="9984" width="9.33203125" style="71"/>
    <col min="9985" max="9986" width="0" style="71" hidden="1" customWidth="1"/>
    <col min="9987" max="9987" width="57" style="71" customWidth="1"/>
    <col min="9988" max="9988" width="21" style="71" customWidth="1"/>
    <col min="9989" max="9989" width="14.33203125" style="71" customWidth="1"/>
    <col min="9990" max="9990" width="39.6640625" style="71" customWidth="1"/>
    <col min="9991" max="9991" width="30.33203125" style="71" customWidth="1"/>
    <col min="9992" max="9992" width="27.6640625" style="71" customWidth="1"/>
    <col min="9993" max="9993" width="16.1640625" style="71" bestFit="1" customWidth="1"/>
    <col min="9994" max="10033" width="11.83203125" style="71" customWidth="1"/>
    <col min="10034" max="10240" width="9.33203125" style="71"/>
    <col min="10241" max="10242" width="0" style="71" hidden="1" customWidth="1"/>
    <col min="10243" max="10243" width="57" style="71" customWidth="1"/>
    <col min="10244" max="10244" width="21" style="71" customWidth="1"/>
    <col min="10245" max="10245" width="14.33203125" style="71" customWidth="1"/>
    <col min="10246" max="10246" width="39.6640625" style="71" customWidth="1"/>
    <col min="10247" max="10247" width="30.33203125" style="71" customWidth="1"/>
    <col min="10248" max="10248" width="27.6640625" style="71" customWidth="1"/>
    <col min="10249" max="10249" width="16.1640625" style="71" bestFit="1" customWidth="1"/>
    <col min="10250" max="10289" width="11.83203125" style="71" customWidth="1"/>
    <col min="10290" max="10496" width="9.33203125" style="71"/>
    <col min="10497" max="10498" width="0" style="71" hidden="1" customWidth="1"/>
    <col min="10499" max="10499" width="57" style="71" customWidth="1"/>
    <col min="10500" max="10500" width="21" style="71" customWidth="1"/>
    <col min="10501" max="10501" width="14.33203125" style="71" customWidth="1"/>
    <col min="10502" max="10502" width="39.6640625" style="71" customWidth="1"/>
    <col min="10503" max="10503" width="30.33203125" style="71" customWidth="1"/>
    <col min="10504" max="10504" width="27.6640625" style="71" customWidth="1"/>
    <col min="10505" max="10505" width="16.1640625" style="71" bestFit="1" customWidth="1"/>
    <col min="10506" max="10545" width="11.83203125" style="71" customWidth="1"/>
    <col min="10546" max="10752" width="9.33203125" style="71"/>
    <col min="10753" max="10754" width="0" style="71" hidden="1" customWidth="1"/>
    <col min="10755" max="10755" width="57" style="71" customWidth="1"/>
    <col min="10756" max="10756" width="21" style="71" customWidth="1"/>
    <col min="10757" max="10757" width="14.33203125" style="71" customWidth="1"/>
    <col min="10758" max="10758" width="39.6640625" style="71" customWidth="1"/>
    <col min="10759" max="10759" width="30.33203125" style="71" customWidth="1"/>
    <col min="10760" max="10760" width="27.6640625" style="71" customWidth="1"/>
    <col min="10761" max="10761" width="16.1640625" style="71" bestFit="1" customWidth="1"/>
    <col min="10762" max="10801" width="11.83203125" style="71" customWidth="1"/>
    <col min="10802" max="11008" width="9.33203125" style="71"/>
    <col min="11009" max="11010" width="0" style="71" hidden="1" customWidth="1"/>
    <col min="11011" max="11011" width="57" style="71" customWidth="1"/>
    <col min="11012" max="11012" width="21" style="71" customWidth="1"/>
    <col min="11013" max="11013" width="14.33203125" style="71" customWidth="1"/>
    <col min="11014" max="11014" width="39.6640625" style="71" customWidth="1"/>
    <col min="11015" max="11015" width="30.33203125" style="71" customWidth="1"/>
    <col min="11016" max="11016" width="27.6640625" style="71" customWidth="1"/>
    <col min="11017" max="11017" width="16.1640625" style="71" bestFit="1" customWidth="1"/>
    <col min="11018" max="11057" width="11.83203125" style="71" customWidth="1"/>
    <col min="11058" max="11264" width="9.33203125" style="71"/>
    <col min="11265" max="11266" width="0" style="71" hidden="1" customWidth="1"/>
    <col min="11267" max="11267" width="57" style="71" customWidth="1"/>
    <col min="11268" max="11268" width="21" style="71" customWidth="1"/>
    <col min="11269" max="11269" width="14.33203125" style="71" customWidth="1"/>
    <col min="11270" max="11270" width="39.6640625" style="71" customWidth="1"/>
    <col min="11271" max="11271" width="30.33203125" style="71" customWidth="1"/>
    <col min="11272" max="11272" width="27.6640625" style="71" customWidth="1"/>
    <col min="11273" max="11273" width="16.1640625" style="71" bestFit="1" customWidth="1"/>
    <col min="11274" max="11313" width="11.83203125" style="71" customWidth="1"/>
    <col min="11314" max="11520" width="9.33203125" style="71"/>
    <col min="11521" max="11522" width="0" style="71" hidden="1" customWidth="1"/>
    <col min="11523" max="11523" width="57" style="71" customWidth="1"/>
    <col min="11524" max="11524" width="21" style="71" customWidth="1"/>
    <col min="11525" max="11525" width="14.33203125" style="71" customWidth="1"/>
    <col min="11526" max="11526" width="39.6640625" style="71" customWidth="1"/>
    <col min="11527" max="11527" width="30.33203125" style="71" customWidth="1"/>
    <col min="11528" max="11528" width="27.6640625" style="71" customWidth="1"/>
    <col min="11529" max="11529" width="16.1640625" style="71" bestFit="1" customWidth="1"/>
    <col min="11530" max="11569" width="11.83203125" style="71" customWidth="1"/>
    <col min="11570" max="11776" width="9.33203125" style="71"/>
    <col min="11777" max="11778" width="0" style="71" hidden="1" customWidth="1"/>
    <col min="11779" max="11779" width="57" style="71" customWidth="1"/>
    <col min="11780" max="11780" width="21" style="71" customWidth="1"/>
    <col min="11781" max="11781" width="14.33203125" style="71" customWidth="1"/>
    <col min="11782" max="11782" width="39.6640625" style="71" customWidth="1"/>
    <col min="11783" max="11783" width="30.33203125" style="71" customWidth="1"/>
    <col min="11784" max="11784" width="27.6640625" style="71" customWidth="1"/>
    <col min="11785" max="11785" width="16.1640625" style="71" bestFit="1" customWidth="1"/>
    <col min="11786" max="11825" width="11.83203125" style="71" customWidth="1"/>
    <col min="11826" max="12032" width="9.33203125" style="71"/>
    <col min="12033" max="12034" width="0" style="71" hidden="1" customWidth="1"/>
    <col min="12035" max="12035" width="57" style="71" customWidth="1"/>
    <col min="12036" max="12036" width="21" style="71" customWidth="1"/>
    <col min="12037" max="12037" width="14.33203125" style="71" customWidth="1"/>
    <col min="12038" max="12038" width="39.6640625" style="71" customWidth="1"/>
    <col min="12039" max="12039" width="30.33203125" style="71" customWidth="1"/>
    <col min="12040" max="12040" width="27.6640625" style="71" customWidth="1"/>
    <col min="12041" max="12041" width="16.1640625" style="71" bestFit="1" customWidth="1"/>
    <col min="12042" max="12081" width="11.83203125" style="71" customWidth="1"/>
    <col min="12082" max="12288" width="9.33203125" style="71"/>
    <col min="12289" max="12290" width="0" style="71" hidden="1" customWidth="1"/>
    <col min="12291" max="12291" width="57" style="71" customWidth="1"/>
    <col min="12292" max="12292" width="21" style="71" customWidth="1"/>
    <col min="12293" max="12293" width="14.33203125" style="71" customWidth="1"/>
    <col min="12294" max="12294" width="39.6640625" style="71" customWidth="1"/>
    <col min="12295" max="12295" width="30.33203125" style="71" customWidth="1"/>
    <col min="12296" max="12296" width="27.6640625" style="71" customWidth="1"/>
    <col min="12297" max="12297" width="16.1640625" style="71" bestFit="1" customWidth="1"/>
    <col min="12298" max="12337" width="11.83203125" style="71" customWidth="1"/>
    <col min="12338" max="12544" width="9.33203125" style="71"/>
    <col min="12545" max="12546" width="0" style="71" hidden="1" customWidth="1"/>
    <col min="12547" max="12547" width="57" style="71" customWidth="1"/>
    <col min="12548" max="12548" width="21" style="71" customWidth="1"/>
    <col min="12549" max="12549" width="14.33203125" style="71" customWidth="1"/>
    <col min="12550" max="12550" width="39.6640625" style="71" customWidth="1"/>
    <col min="12551" max="12551" width="30.33203125" style="71" customWidth="1"/>
    <col min="12552" max="12552" width="27.6640625" style="71" customWidth="1"/>
    <col min="12553" max="12553" width="16.1640625" style="71" bestFit="1" customWidth="1"/>
    <col min="12554" max="12593" width="11.83203125" style="71" customWidth="1"/>
    <col min="12594" max="12800" width="9.33203125" style="71"/>
    <col min="12801" max="12802" width="0" style="71" hidden="1" customWidth="1"/>
    <col min="12803" max="12803" width="57" style="71" customWidth="1"/>
    <col min="12804" max="12804" width="21" style="71" customWidth="1"/>
    <col min="12805" max="12805" width="14.33203125" style="71" customWidth="1"/>
    <col min="12806" max="12806" width="39.6640625" style="71" customWidth="1"/>
    <col min="12807" max="12807" width="30.33203125" style="71" customWidth="1"/>
    <col min="12808" max="12808" width="27.6640625" style="71" customWidth="1"/>
    <col min="12809" max="12809" width="16.1640625" style="71" bestFit="1" customWidth="1"/>
    <col min="12810" max="12849" width="11.83203125" style="71" customWidth="1"/>
    <col min="12850" max="13056" width="9.33203125" style="71"/>
    <col min="13057" max="13058" width="0" style="71" hidden="1" customWidth="1"/>
    <col min="13059" max="13059" width="57" style="71" customWidth="1"/>
    <col min="13060" max="13060" width="21" style="71" customWidth="1"/>
    <col min="13061" max="13061" width="14.33203125" style="71" customWidth="1"/>
    <col min="13062" max="13062" width="39.6640625" style="71" customWidth="1"/>
    <col min="13063" max="13063" width="30.33203125" style="71" customWidth="1"/>
    <col min="13064" max="13064" width="27.6640625" style="71" customWidth="1"/>
    <col min="13065" max="13065" width="16.1640625" style="71" bestFit="1" customWidth="1"/>
    <col min="13066" max="13105" width="11.83203125" style="71" customWidth="1"/>
    <col min="13106" max="13312" width="9.33203125" style="71"/>
    <col min="13313" max="13314" width="0" style="71" hidden="1" customWidth="1"/>
    <col min="13315" max="13315" width="57" style="71" customWidth="1"/>
    <col min="13316" max="13316" width="21" style="71" customWidth="1"/>
    <col min="13317" max="13317" width="14.33203125" style="71" customWidth="1"/>
    <col min="13318" max="13318" width="39.6640625" style="71" customWidth="1"/>
    <col min="13319" max="13319" width="30.33203125" style="71" customWidth="1"/>
    <col min="13320" max="13320" width="27.6640625" style="71" customWidth="1"/>
    <col min="13321" max="13321" width="16.1640625" style="71" bestFit="1" customWidth="1"/>
    <col min="13322" max="13361" width="11.83203125" style="71" customWidth="1"/>
    <col min="13362" max="13568" width="9.33203125" style="71"/>
    <col min="13569" max="13570" width="0" style="71" hidden="1" customWidth="1"/>
    <col min="13571" max="13571" width="57" style="71" customWidth="1"/>
    <col min="13572" max="13572" width="21" style="71" customWidth="1"/>
    <col min="13573" max="13573" width="14.33203125" style="71" customWidth="1"/>
    <col min="13574" max="13574" width="39.6640625" style="71" customWidth="1"/>
    <col min="13575" max="13575" width="30.33203125" style="71" customWidth="1"/>
    <col min="13576" max="13576" width="27.6640625" style="71" customWidth="1"/>
    <col min="13577" max="13577" width="16.1640625" style="71" bestFit="1" customWidth="1"/>
    <col min="13578" max="13617" width="11.83203125" style="71" customWidth="1"/>
    <col min="13618" max="13824" width="9.33203125" style="71"/>
    <col min="13825" max="13826" width="0" style="71" hidden="1" customWidth="1"/>
    <col min="13827" max="13827" width="57" style="71" customWidth="1"/>
    <col min="13828" max="13828" width="21" style="71" customWidth="1"/>
    <col min="13829" max="13829" width="14.33203125" style="71" customWidth="1"/>
    <col min="13830" max="13830" width="39.6640625" style="71" customWidth="1"/>
    <col min="13831" max="13831" width="30.33203125" style="71" customWidth="1"/>
    <col min="13832" max="13832" width="27.6640625" style="71" customWidth="1"/>
    <col min="13833" max="13833" width="16.1640625" style="71" bestFit="1" customWidth="1"/>
    <col min="13834" max="13873" width="11.83203125" style="71" customWidth="1"/>
    <col min="13874" max="14080" width="9.33203125" style="71"/>
    <col min="14081" max="14082" width="0" style="71" hidden="1" customWidth="1"/>
    <col min="14083" max="14083" width="57" style="71" customWidth="1"/>
    <col min="14084" max="14084" width="21" style="71" customWidth="1"/>
    <col min="14085" max="14085" width="14.33203125" style="71" customWidth="1"/>
    <col min="14086" max="14086" width="39.6640625" style="71" customWidth="1"/>
    <col min="14087" max="14087" width="30.33203125" style="71" customWidth="1"/>
    <col min="14088" max="14088" width="27.6640625" style="71" customWidth="1"/>
    <col min="14089" max="14089" width="16.1640625" style="71" bestFit="1" customWidth="1"/>
    <col min="14090" max="14129" width="11.83203125" style="71" customWidth="1"/>
    <col min="14130" max="14336" width="9.33203125" style="71"/>
    <col min="14337" max="14338" width="0" style="71" hidden="1" customWidth="1"/>
    <col min="14339" max="14339" width="57" style="71" customWidth="1"/>
    <col min="14340" max="14340" width="21" style="71" customWidth="1"/>
    <col min="14341" max="14341" width="14.33203125" style="71" customWidth="1"/>
    <col min="14342" max="14342" width="39.6640625" style="71" customWidth="1"/>
    <col min="14343" max="14343" width="30.33203125" style="71" customWidth="1"/>
    <col min="14344" max="14344" width="27.6640625" style="71" customWidth="1"/>
    <col min="14345" max="14345" width="16.1640625" style="71" bestFit="1" customWidth="1"/>
    <col min="14346" max="14385" width="11.83203125" style="71" customWidth="1"/>
    <col min="14386" max="14592" width="9.33203125" style="71"/>
    <col min="14593" max="14594" width="0" style="71" hidden="1" customWidth="1"/>
    <col min="14595" max="14595" width="57" style="71" customWidth="1"/>
    <col min="14596" max="14596" width="21" style="71" customWidth="1"/>
    <col min="14597" max="14597" width="14.33203125" style="71" customWidth="1"/>
    <col min="14598" max="14598" width="39.6640625" style="71" customWidth="1"/>
    <col min="14599" max="14599" width="30.33203125" style="71" customWidth="1"/>
    <col min="14600" max="14600" width="27.6640625" style="71" customWidth="1"/>
    <col min="14601" max="14601" width="16.1640625" style="71" bestFit="1" customWidth="1"/>
    <col min="14602" max="14641" width="11.83203125" style="71" customWidth="1"/>
    <col min="14642" max="14848" width="9.33203125" style="71"/>
    <col min="14849" max="14850" width="0" style="71" hidden="1" customWidth="1"/>
    <col min="14851" max="14851" width="57" style="71" customWidth="1"/>
    <col min="14852" max="14852" width="21" style="71" customWidth="1"/>
    <col min="14853" max="14853" width="14.33203125" style="71" customWidth="1"/>
    <col min="14854" max="14854" width="39.6640625" style="71" customWidth="1"/>
    <col min="14855" max="14855" width="30.33203125" style="71" customWidth="1"/>
    <col min="14856" max="14856" width="27.6640625" style="71" customWidth="1"/>
    <col min="14857" max="14857" width="16.1640625" style="71" bestFit="1" customWidth="1"/>
    <col min="14858" max="14897" width="11.83203125" style="71" customWidth="1"/>
    <col min="14898" max="15104" width="9.33203125" style="71"/>
    <col min="15105" max="15106" width="0" style="71" hidden="1" customWidth="1"/>
    <col min="15107" max="15107" width="57" style="71" customWidth="1"/>
    <col min="15108" max="15108" width="21" style="71" customWidth="1"/>
    <col min="15109" max="15109" width="14.33203125" style="71" customWidth="1"/>
    <col min="15110" max="15110" width="39.6640625" style="71" customWidth="1"/>
    <col min="15111" max="15111" width="30.33203125" style="71" customWidth="1"/>
    <col min="15112" max="15112" width="27.6640625" style="71" customWidth="1"/>
    <col min="15113" max="15113" width="16.1640625" style="71" bestFit="1" customWidth="1"/>
    <col min="15114" max="15153" width="11.83203125" style="71" customWidth="1"/>
    <col min="15154" max="15360" width="9.33203125" style="71"/>
    <col min="15361" max="15362" width="0" style="71" hidden="1" customWidth="1"/>
    <col min="15363" max="15363" width="57" style="71" customWidth="1"/>
    <col min="15364" max="15364" width="21" style="71" customWidth="1"/>
    <col min="15365" max="15365" width="14.33203125" style="71" customWidth="1"/>
    <col min="15366" max="15366" width="39.6640625" style="71" customWidth="1"/>
    <col min="15367" max="15367" width="30.33203125" style="71" customWidth="1"/>
    <col min="15368" max="15368" width="27.6640625" style="71" customWidth="1"/>
    <col min="15369" max="15369" width="16.1640625" style="71" bestFit="1" customWidth="1"/>
    <col min="15370" max="15409" width="11.83203125" style="71" customWidth="1"/>
    <col min="15410" max="15616" width="9.33203125" style="71"/>
    <col min="15617" max="15618" width="0" style="71" hidden="1" customWidth="1"/>
    <col min="15619" max="15619" width="57" style="71" customWidth="1"/>
    <col min="15620" max="15620" width="21" style="71" customWidth="1"/>
    <col min="15621" max="15621" width="14.33203125" style="71" customWidth="1"/>
    <col min="15622" max="15622" width="39.6640625" style="71" customWidth="1"/>
    <col min="15623" max="15623" width="30.33203125" style="71" customWidth="1"/>
    <col min="15624" max="15624" width="27.6640625" style="71" customWidth="1"/>
    <col min="15625" max="15625" width="16.1640625" style="71" bestFit="1" customWidth="1"/>
    <col min="15626" max="15665" width="11.83203125" style="71" customWidth="1"/>
    <col min="15666" max="15872" width="9.33203125" style="71"/>
    <col min="15873" max="15874" width="0" style="71" hidden="1" customWidth="1"/>
    <col min="15875" max="15875" width="57" style="71" customWidth="1"/>
    <col min="15876" max="15876" width="21" style="71" customWidth="1"/>
    <col min="15877" max="15877" width="14.33203125" style="71" customWidth="1"/>
    <col min="15878" max="15878" width="39.6640625" style="71" customWidth="1"/>
    <col min="15879" max="15879" width="30.33203125" style="71" customWidth="1"/>
    <col min="15880" max="15880" width="27.6640625" style="71" customWidth="1"/>
    <col min="15881" max="15881" width="16.1640625" style="71" bestFit="1" customWidth="1"/>
    <col min="15882" max="15921" width="11.83203125" style="71" customWidth="1"/>
    <col min="15922" max="16128" width="9.33203125" style="71"/>
    <col min="16129" max="16130" width="0" style="71" hidden="1" customWidth="1"/>
    <col min="16131" max="16131" width="57" style="71" customWidth="1"/>
    <col min="16132" max="16132" width="21" style="71" customWidth="1"/>
    <col min="16133" max="16133" width="14.33203125" style="71" customWidth="1"/>
    <col min="16134" max="16134" width="39.6640625" style="71" customWidth="1"/>
    <col min="16135" max="16135" width="30.33203125" style="71" customWidth="1"/>
    <col min="16136" max="16136" width="27.6640625" style="71" customWidth="1"/>
    <col min="16137" max="16137" width="16.1640625" style="71" bestFit="1" customWidth="1"/>
    <col min="16138" max="16177" width="11.83203125" style="71" customWidth="1"/>
    <col min="16178" max="16384" width="9.33203125" style="71"/>
  </cols>
  <sheetData>
    <row r="1" spans="3:49" hidden="1" x14ac:dyDescent="0.15"/>
    <row r="2" spans="3:49" hidden="1" x14ac:dyDescent="0.15"/>
    <row r="3" spans="3:49" hidden="1" x14ac:dyDescent="0.15"/>
    <row r="4" spans="3:49" hidden="1" x14ac:dyDescent="0.15"/>
    <row r="5" spans="3:49" s="43" customFormat="1" ht="30" customHeight="1" x14ac:dyDescent="0.15">
      <c r="C5" s="35" t="s">
        <v>35</v>
      </c>
      <c r="D5" s="35"/>
      <c r="E5" s="35"/>
      <c r="F5" s="35"/>
      <c r="G5" s="35">
        <v>5</v>
      </c>
      <c r="H5" s="33"/>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row>
    <row r="6" spans="3:49" s="43" customFormat="1" ht="30" customHeight="1" x14ac:dyDescent="0.15">
      <c r="C6" s="125" t="s">
        <v>36</v>
      </c>
      <c r="D6" s="126"/>
      <c r="E6" s="126"/>
      <c r="F6" s="126"/>
      <c r="G6" s="127"/>
      <c r="H6" s="33"/>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row>
    <row r="7" spans="3:49" s="43" customFormat="1" ht="30" customHeight="1" x14ac:dyDescent="0.15">
      <c r="C7" s="36" t="s">
        <v>29</v>
      </c>
      <c r="D7" s="36" t="s">
        <v>16</v>
      </c>
      <c r="E7" s="36" t="s">
        <v>30</v>
      </c>
      <c r="F7" s="36" t="s">
        <v>31</v>
      </c>
      <c r="G7" s="36" t="s">
        <v>19</v>
      </c>
      <c r="H7" s="33"/>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row>
    <row r="8" spans="3:49" ht="49.5" customHeight="1" x14ac:dyDescent="0.15">
      <c r="C8" s="72" t="s">
        <v>37</v>
      </c>
      <c r="D8" s="73">
        <v>1</v>
      </c>
      <c r="E8" s="53" t="s">
        <v>21</v>
      </c>
      <c r="F8" s="38"/>
      <c r="G8" s="38"/>
      <c r="I8" s="44"/>
    </row>
    <row r="9" spans="3:49" ht="49.5" customHeight="1" x14ac:dyDescent="0.15">
      <c r="C9" s="72" t="s">
        <v>38</v>
      </c>
      <c r="D9" s="73">
        <v>1</v>
      </c>
      <c r="E9" s="53" t="s">
        <v>21</v>
      </c>
      <c r="F9" s="38"/>
      <c r="G9" s="38"/>
      <c r="I9" s="44"/>
    </row>
    <row r="10" spans="3:49" ht="49.5" customHeight="1" x14ac:dyDescent="0.15">
      <c r="C10" s="72" t="s">
        <v>39</v>
      </c>
      <c r="D10" s="73">
        <v>1</v>
      </c>
      <c r="E10" s="53" t="s">
        <v>21</v>
      </c>
      <c r="F10" s="38"/>
      <c r="G10" s="38"/>
      <c r="I10" s="44"/>
    </row>
    <row r="11" spans="3:49" ht="49.5" customHeight="1" x14ac:dyDescent="0.15">
      <c r="C11" s="72" t="s">
        <v>40</v>
      </c>
      <c r="D11" s="73">
        <v>1</v>
      </c>
      <c r="E11" s="53" t="s">
        <v>21</v>
      </c>
      <c r="F11" s="38"/>
      <c r="G11" s="38"/>
      <c r="I11" s="44"/>
    </row>
    <row r="12" spans="3:49" ht="49.5" customHeight="1" x14ac:dyDescent="0.15">
      <c r="C12" s="72" t="s">
        <v>132</v>
      </c>
      <c r="D12" s="73">
        <v>1</v>
      </c>
      <c r="E12" s="53" t="s">
        <v>21</v>
      </c>
      <c r="F12" s="38"/>
      <c r="G12" s="38"/>
      <c r="I12" s="44"/>
    </row>
    <row r="13" spans="3:49" ht="49.5" customHeight="1" x14ac:dyDescent="0.15">
      <c r="C13" s="72" t="s">
        <v>41</v>
      </c>
      <c r="D13" s="73">
        <v>1</v>
      </c>
      <c r="E13" s="53" t="s">
        <v>21</v>
      </c>
      <c r="F13" s="38"/>
      <c r="G13" s="38"/>
      <c r="I13" s="44"/>
    </row>
    <row r="14" spans="3:49" ht="49.5" customHeight="1" x14ac:dyDescent="0.15">
      <c r="C14" s="72" t="s">
        <v>42</v>
      </c>
      <c r="D14" s="73">
        <v>1</v>
      </c>
      <c r="E14" s="53" t="s">
        <v>21</v>
      </c>
      <c r="F14" s="38"/>
      <c r="G14" s="41"/>
      <c r="I14" s="44"/>
    </row>
    <row r="15" spans="3:49" ht="49.5" customHeight="1" x14ac:dyDescent="0.15">
      <c r="C15" s="74" t="s">
        <v>22</v>
      </c>
      <c r="D15" s="40"/>
      <c r="E15" s="40"/>
      <c r="F15" s="38"/>
      <c r="G15" s="41"/>
      <c r="I15" s="44"/>
    </row>
    <row r="16" spans="3:49" ht="49.5" customHeight="1" x14ac:dyDescent="0.15">
      <c r="C16" s="40"/>
      <c r="D16" s="40"/>
      <c r="E16" s="40"/>
      <c r="F16" s="41"/>
      <c r="G16" s="41"/>
    </row>
    <row r="17" spans="3:7" ht="49.5" customHeight="1" x14ac:dyDescent="0.15">
      <c r="C17" s="40"/>
      <c r="D17" s="40"/>
      <c r="E17" s="40"/>
      <c r="F17" s="41"/>
      <c r="G17" s="41"/>
    </row>
    <row r="18" spans="3:7" ht="49.5" customHeight="1" x14ac:dyDescent="0.15">
      <c r="C18" s="40"/>
      <c r="D18" s="40"/>
      <c r="E18" s="40"/>
      <c r="F18" s="41"/>
      <c r="G18" s="41"/>
    </row>
    <row r="19" spans="3:7" ht="49.5" customHeight="1" x14ac:dyDescent="0.15">
      <c r="C19" s="40"/>
      <c r="D19" s="40"/>
      <c r="E19" s="40"/>
      <c r="F19" s="41"/>
      <c r="G19" s="41"/>
    </row>
    <row r="20" spans="3:7" ht="49.5" customHeight="1" x14ac:dyDescent="0.15">
      <c r="C20" s="40"/>
      <c r="D20" s="40"/>
      <c r="E20" s="40"/>
      <c r="F20" s="41"/>
      <c r="G20" s="41"/>
    </row>
    <row r="21" spans="3:7" ht="49.5" customHeight="1" x14ac:dyDescent="0.15">
      <c r="C21" s="40"/>
      <c r="D21" s="40"/>
      <c r="E21" s="40"/>
      <c r="F21" s="41"/>
      <c r="G21" s="41"/>
    </row>
    <row r="22" spans="3:7" ht="49.5" customHeight="1" x14ac:dyDescent="0.15">
      <c r="C22" s="40"/>
      <c r="D22" s="40"/>
      <c r="E22" s="40"/>
      <c r="F22" s="41"/>
      <c r="G22" s="41"/>
    </row>
    <row r="23" spans="3:7" ht="49.5" customHeight="1" x14ac:dyDescent="0.15">
      <c r="C23" s="40"/>
      <c r="D23" s="40"/>
      <c r="E23" s="40"/>
      <c r="F23" s="41"/>
      <c r="G23" s="41"/>
    </row>
    <row r="24" spans="3:7" ht="49.5" customHeight="1" x14ac:dyDescent="0.15">
      <c r="C24" s="40"/>
      <c r="D24" s="40"/>
      <c r="E24" s="40"/>
      <c r="F24" s="41"/>
      <c r="G24" s="41"/>
    </row>
    <row r="25" spans="3:7" ht="49.5" customHeight="1" x14ac:dyDescent="0.15">
      <c r="C25" s="40"/>
      <c r="D25" s="40"/>
      <c r="E25" s="40"/>
      <c r="F25" s="41"/>
      <c r="G25" s="41"/>
    </row>
    <row r="26" spans="3:7" ht="49.5" customHeight="1" x14ac:dyDescent="0.15">
      <c r="C26" s="40"/>
      <c r="D26" s="40"/>
      <c r="E26" s="40"/>
      <c r="F26" s="41"/>
      <c r="G26" s="41"/>
    </row>
    <row r="27" spans="3:7" ht="49.5" customHeight="1" x14ac:dyDescent="0.15">
      <c r="C27" s="40"/>
      <c r="D27" s="40"/>
      <c r="E27" s="40"/>
      <c r="F27" s="41"/>
      <c r="G27" s="41"/>
    </row>
  </sheetData>
  <mergeCells count="1">
    <mergeCell ref="C6:G6"/>
  </mergeCells>
  <phoneticPr fontId="2"/>
  <dataValidations count="1">
    <dataValidation allowBlank="1" showInputMessage="1" showErrorMessage="1" sqref="F8:G27 JB8:JC27 SX8:SY27 ACT8:ACU27 AMP8:AMQ27 AWL8:AWM27 BGH8:BGI27 BQD8:BQE27 BZZ8:CAA27 CJV8:CJW27 CTR8:CTS27 DDN8:DDO27 DNJ8:DNK27 DXF8:DXG27 EHB8:EHC27 EQX8:EQY27 FAT8:FAU27 FKP8:FKQ27 FUL8:FUM27 GEH8:GEI27 GOD8:GOE27 GXZ8:GYA27 HHV8:HHW27 HRR8:HRS27 IBN8:IBO27 ILJ8:ILK27 IVF8:IVG27 JFB8:JFC27 JOX8:JOY27 JYT8:JYU27 KIP8:KIQ27 KSL8:KSM27 LCH8:LCI27 LMD8:LME27 LVZ8:LWA27 MFV8:MFW27 MPR8:MPS27 MZN8:MZO27 NJJ8:NJK27 NTF8:NTG27 ODB8:ODC27 OMX8:OMY27 OWT8:OWU27 PGP8:PGQ27 PQL8:PQM27 QAH8:QAI27 QKD8:QKE27 QTZ8:QUA27 RDV8:RDW27 RNR8:RNS27 RXN8:RXO27 SHJ8:SHK27 SRF8:SRG27 TBB8:TBC27 TKX8:TKY27 TUT8:TUU27 UEP8:UEQ27 UOL8:UOM27 UYH8:UYI27 VID8:VIE27 VRZ8:VSA27 WBV8:WBW27 WLR8:WLS27 WVN8:WVO27 F65544:G65563 JB65544:JC65563 SX65544:SY65563 ACT65544:ACU65563 AMP65544:AMQ65563 AWL65544:AWM65563 BGH65544:BGI65563 BQD65544:BQE65563 BZZ65544:CAA65563 CJV65544:CJW65563 CTR65544:CTS65563 DDN65544:DDO65563 DNJ65544:DNK65563 DXF65544:DXG65563 EHB65544:EHC65563 EQX65544:EQY65563 FAT65544:FAU65563 FKP65544:FKQ65563 FUL65544:FUM65563 GEH65544:GEI65563 GOD65544:GOE65563 GXZ65544:GYA65563 HHV65544:HHW65563 HRR65544:HRS65563 IBN65544:IBO65563 ILJ65544:ILK65563 IVF65544:IVG65563 JFB65544:JFC65563 JOX65544:JOY65563 JYT65544:JYU65563 KIP65544:KIQ65563 KSL65544:KSM65563 LCH65544:LCI65563 LMD65544:LME65563 LVZ65544:LWA65563 MFV65544:MFW65563 MPR65544:MPS65563 MZN65544:MZO65563 NJJ65544:NJK65563 NTF65544:NTG65563 ODB65544:ODC65563 OMX65544:OMY65563 OWT65544:OWU65563 PGP65544:PGQ65563 PQL65544:PQM65563 QAH65544:QAI65563 QKD65544:QKE65563 QTZ65544:QUA65563 RDV65544:RDW65563 RNR65544:RNS65563 RXN65544:RXO65563 SHJ65544:SHK65563 SRF65544:SRG65563 TBB65544:TBC65563 TKX65544:TKY65563 TUT65544:TUU65563 UEP65544:UEQ65563 UOL65544:UOM65563 UYH65544:UYI65563 VID65544:VIE65563 VRZ65544:VSA65563 WBV65544:WBW65563 WLR65544:WLS65563 WVN65544:WVO65563 F131080:G131099 JB131080:JC131099 SX131080:SY131099 ACT131080:ACU131099 AMP131080:AMQ131099 AWL131080:AWM131099 BGH131080:BGI131099 BQD131080:BQE131099 BZZ131080:CAA131099 CJV131080:CJW131099 CTR131080:CTS131099 DDN131080:DDO131099 DNJ131080:DNK131099 DXF131080:DXG131099 EHB131080:EHC131099 EQX131080:EQY131099 FAT131080:FAU131099 FKP131080:FKQ131099 FUL131080:FUM131099 GEH131080:GEI131099 GOD131080:GOE131099 GXZ131080:GYA131099 HHV131080:HHW131099 HRR131080:HRS131099 IBN131080:IBO131099 ILJ131080:ILK131099 IVF131080:IVG131099 JFB131080:JFC131099 JOX131080:JOY131099 JYT131080:JYU131099 KIP131080:KIQ131099 KSL131080:KSM131099 LCH131080:LCI131099 LMD131080:LME131099 LVZ131080:LWA131099 MFV131080:MFW131099 MPR131080:MPS131099 MZN131080:MZO131099 NJJ131080:NJK131099 NTF131080:NTG131099 ODB131080:ODC131099 OMX131080:OMY131099 OWT131080:OWU131099 PGP131080:PGQ131099 PQL131080:PQM131099 QAH131080:QAI131099 QKD131080:QKE131099 QTZ131080:QUA131099 RDV131080:RDW131099 RNR131080:RNS131099 RXN131080:RXO131099 SHJ131080:SHK131099 SRF131080:SRG131099 TBB131080:TBC131099 TKX131080:TKY131099 TUT131080:TUU131099 UEP131080:UEQ131099 UOL131080:UOM131099 UYH131080:UYI131099 VID131080:VIE131099 VRZ131080:VSA131099 WBV131080:WBW131099 WLR131080:WLS131099 WVN131080:WVO131099 F196616:G196635 JB196616:JC196635 SX196616:SY196635 ACT196616:ACU196635 AMP196616:AMQ196635 AWL196616:AWM196635 BGH196616:BGI196635 BQD196616:BQE196635 BZZ196616:CAA196635 CJV196616:CJW196635 CTR196616:CTS196635 DDN196616:DDO196635 DNJ196616:DNK196635 DXF196616:DXG196635 EHB196616:EHC196635 EQX196616:EQY196635 FAT196616:FAU196635 FKP196616:FKQ196635 FUL196616:FUM196635 GEH196616:GEI196635 GOD196616:GOE196635 GXZ196616:GYA196635 HHV196616:HHW196635 HRR196616:HRS196635 IBN196616:IBO196635 ILJ196616:ILK196635 IVF196616:IVG196635 JFB196616:JFC196635 JOX196616:JOY196635 JYT196616:JYU196635 KIP196616:KIQ196635 KSL196616:KSM196635 LCH196616:LCI196635 LMD196616:LME196635 LVZ196616:LWA196635 MFV196616:MFW196635 MPR196616:MPS196635 MZN196616:MZO196635 NJJ196616:NJK196635 NTF196616:NTG196635 ODB196616:ODC196635 OMX196616:OMY196635 OWT196616:OWU196635 PGP196616:PGQ196635 PQL196616:PQM196635 QAH196616:QAI196635 QKD196616:QKE196635 QTZ196616:QUA196635 RDV196616:RDW196635 RNR196616:RNS196635 RXN196616:RXO196635 SHJ196616:SHK196635 SRF196616:SRG196635 TBB196616:TBC196635 TKX196616:TKY196635 TUT196616:TUU196635 UEP196616:UEQ196635 UOL196616:UOM196635 UYH196616:UYI196635 VID196616:VIE196635 VRZ196616:VSA196635 WBV196616:WBW196635 WLR196616:WLS196635 WVN196616:WVO196635 F262152:G262171 JB262152:JC262171 SX262152:SY262171 ACT262152:ACU262171 AMP262152:AMQ262171 AWL262152:AWM262171 BGH262152:BGI262171 BQD262152:BQE262171 BZZ262152:CAA262171 CJV262152:CJW262171 CTR262152:CTS262171 DDN262152:DDO262171 DNJ262152:DNK262171 DXF262152:DXG262171 EHB262152:EHC262171 EQX262152:EQY262171 FAT262152:FAU262171 FKP262152:FKQ262171 FUL262152:FUM262171 GEH262152:GEI262171 GOD262152:GOE262171 GXZ262152:GYA262171 HHV262152:HHW262171 HRR262152:HRS262171 IBN262152:IBO262171 ILJ262152:ILK262171 IVF262152:IVG262171 JFB262152:JFC262171 JOX262152:JOY262171 JYT262152:JYU262171 KIP262152:KIQ262171 KSL262152:KSM262171 LCH262152:LCI262171 LMD262152:LME262171 LVZ262152:LWA262171 MFV262152:MFW262171 MPR262152:MPS262171 MZN262152:MZO262171 NJJ262152:NJK262171 NTF262152:NTG262171 ODB262152:ODC262171 OMX262152:OMY262171 OWT262152:OWU262171 PGP262152:PGQ262171 PQL262152:PQM262171 QAH262152:QAI262171 QKD262152:QKE262171 QTZ262152:QUA262171 RDV262152:RDW262171 RNR262152:RNS262171 RXN262152:RXO262171 SHJ262152:SHK262171 SRF262152:SRG262171 TBB262152:TBC262171 TKX262152:TKY262171 TUT262152:TUU262171 UEP262152:UEQ262171 UOL262152:UOM262171 UYH262152:UYI262171 VID262152:VIE262171 VRZ262152:VSA262171 WBV262152:WBW262171 WLR262152:WLS262171 WVN262152:WVO262171 F327688:G327707 JB327688:JC327707 SX327688:SY327707 ACT327688:ACU327707 AMP327688:AMQ327707 AWL327688:AWM327707 BGH327688:BGI327707 BQD327688:BQE327707 BZZ327688:CAA327707 CJV327688:CJW327707 CTR327688:CTS327707 DDN327688:DDO327707 DNJ327688:DNK327707 DXF327688:DXG327707 EHB327688:EHC327707 EQX327688:EQY327707 FAT327688:FAU327707 FKP327688:FKQ327707 FUL327688:FUM327707 GEH327688:GEI327707 GOD327688:GOE327707 GXZ327688:GYA327707 HHV327688:HHW327707 HRR327688:HRS327707 IBN327688:IBO327707 ILJ327688:ILK327707 IVF327688:IVG327707 JFB327688:JFC327707 JOX327688:JOY327707 JYT327688:JYU327707 KIP327688:KIQ327707 KSL327688:KSM327707 LCH327688:LCI327707 LMD327688:LME327707 LVZ327688:LWA327707 MFV327688:MFW327707 MPR327688:MPS327707 MZN327688:MZO327707 NJJ327688:NJK327707 NTF327688:NTG327707 ODB327688:ODC327707 OMX327688:OMY327707 OWT327688:OWU327707 PGP327688:PGQ327707 PQL327688:PQM327707 QAH327688:QAI327707 QKD327688:QKE327707 QTZ327688:QUA327707 RDV327688:RDW327707 RNR327688:RNS327707 RXN327688:RXO327707 SHJ327688:SHK327707 SRF327688:SRG327707 TBB327688:TBC327707 TKX327688:TKY327707 TUT327688:TUU327707 UEP327688:UEQ327707 UOL327688:UOM327707 UYH327688:UYI327707 VID327688:VIE327707 VRZ327688:VSA327707 WBV327688:WBW327707 WLR327688:WLS327707 WVN327688:WVO327707 F393224:G393243 JB393224:JC393243 SX393224:SY393243 ACT393224:ACU393243 AMP393224:AMQ393243 AWL393224:AWM393243 BGH393224:BGI393243 BQD393224:BQE393243 BZZ393224:CAA393243 CJV393224:CJW393243 CTR393224:CTS393243 DDN393224:DDO393243 DNJ393224:DNK393243 DXF393224:DXG393243 EHB393224:EHC393243 EQX393224:EQY393243 FAT393224:FAU393243 FKP393224:FKQ393243 FUL393224:FUM393243 GEH393224:GEI393243 GOD393224:GOE393243 GXZ393224:GYA393243 HHV393224:HHW393243 HRR393224:HRS393243 IBN393224:IBO393243 ILJ393224:ILK393243 IVF393224:IVG393243 JFB393224:JFC393243 JOX393224:JOY393243 JYT393224:JYU393243 KIP393224:KIQ393243 KSL393224:KSM393243 LCH393224:LCI393243 LMD393224:LME393243 LVZ393224:LWA393243 MFV393224:MFW393243 MPR393224:MPS393243 MZN393224:MZO393243 NJJ393224:NJK393243 NTF393224:NTG393243 ODB393224:ODC393243 OMX393224:OMY393243 OWT393224:OWU393243 PGP393224:PGQ393243 PQL393224:PQM393243 QAH393224:QAI393243 QKD393224:QKE393243 QTZ393224:QUA393243 RDV393224:RDW393243 RNR393224:RNS393243 RXN393224:RXO393243 SHJ393224:SHK393243 SRF393224:SRG393243 TBB393224:TBC393243 TKX393224:TKY393243 TUT393224:TUU393243 UEP393224:UEQ393243 UOL393224:UOM393243 UYH393224:UYI393243 VID393224:VIE393243 VRZ393224:VSA393243 WBV393224:WBW393243 WLR393224:WLS393243 WVN393224:WVO393243 F458760:G458779 JB458760:JC458779 SX458760:SY458779 ACT458760:ACU458779 AMP458760:AMQ458779 AWL458760:AWM458779 BGH458760:BGI458779 BQD458760:BQE458779 BZZ458760:CAA458779 CJV458760:CJW458779 CTR458760:CTS458779 DDN458760:DDO458779 DNJ458760:DNK458779 DXF458760:DXG458779 EHB458760:EHC458779 EQX458760:EQY458779 FAT458760:FAU458779 FKP458760:FKQ458779 FUL458760:FUM458779 GEH458760:GEI458779 GOD458760:GOE458779 GXZ458760:GYA458779 HHV458760:HHW458779 HRR458760:HRS458779 IBN458760:IBO458779 ILJ458760:ILK458779 IVF458760:IVG458779 JFB458760:JFC458779 JOX458760:JOY458779 JYT458760:JYU458779 KIP458760:KIQ458779 KSL458760:KSM458779 LCH458760:LCI458779 LMD458760:LME458779 LVZ458760:LWA458779 MFV458760:MFW458779 MPR458760:MPS458779 MZN458760:MZO458779 NJJ458760:NJK458779 NTF458760:NTG458779 ODB458760:ODC458779 OMX458760:OMY458779 OWT458760:OWU458779 PGP458760:PGQ458779 PQL458760:PQM458779 QAH458760:QAI458779 QKD458760:QKE458779 QTZ458760:QUA458779 RDV458760:RDW458779 RNR458760:RNS458779 RXN458760:RXO458779 SHJ458760:SHK458779 SRF458760:SRG458779 TBB458760:TBC458779 TKX458760:TKY458779 TUT458760:TUU458779 UEP458760:UEQ458779 UOL458760:UOM458779 UYH458760:UYI458779 VID458760:VIE458779 VRZ458760:VSA458779 WBV458760:WBW458779 WLR458760:WLS458779 WVN458760:WVO458779 F524296:G524315 JB524296:JC524315 SX524296:SY524315 ACT524296:ACU524315 AMP524296:AMQ524315 AWL524296:AWM524315 BGH524296:BGI524315 BQD524296:BQE524315 BZZ524296:CAA524315 CJV524296:CJW524315 CTR524296:CTS524315 DDN524296:DDO524315 DNJ524296:DNK524315 DXF524296:DXG524315 EHB524296:EHC524315 EQX524296:EQY524315 FAT524296:FAU524315 FKP524296:FKQ524315 FUL524296:FUM524315 GEH524296:GEI524315 GOD524296:GOE524315 GXZ524296:GYA524315 HHV524296:HHW524315 HRR524296:HRS524315 IBN524296:IBO524315 ILJ524296:ILK524315 IVF524296:IVG524315 JFB524296:JFC524315 JOX524296:JOY524315 JYT524296:JYU524315 KIP524296:KIQ524315 KSL524296:KSM524315 LCH524296:LCI524315 LMD524296:LME524315 LVZ524296:LWA524315 MFV524296:MFW524315 MPR524296:MPS524315 MZN524296:MZO524315 NJJ524296:NJK524315 NTF524296:NTG524315 ODB524296:ODC524315 OMX524296:OMY524315 OWT524296:OWU524315 PGP524296:PGQ524315 PQL524296:PQM524315 QAH524296:QAI524315 QKD524296:QKE524315 QTZ524296:QUA524315 RDV524296:RDW524315 RNR524296:RNS524315 RXN524296:RXO524315 SHJ524296:SHK524315 SRF524296:SRG524315 TBB524296:TBC524315 TKX524296:TKY524315 TUT524296:TUU524315 UEP524296:UEQ524315 UOL524296:UOM524315 UYH524296:UYI524315 VID524296:VIE524315 VRZ524296:VSA524315 WBV524296:WBW524315 WLR524296:WLS524315 WVN524296:WVO524315 F589832:G589851 JB589832:JC589851 SX589832:SY589851 ACT589832:ACU589851 AMP589832:AMQ589851 AWL589832:AWM589851 BGH589832:BGI589851 BQD589832:BQE589851 BZZ589832:CAA589851 CJV589832:CJW589851 CTR589832:CTS589851 DDN589832:DDO589851 DNJ589832:DNK589851 DXF589832:DXG589851 EHB589832:EHC589851 EQX589832:EQY589851 FAT589832:FAU589851 FKP589832:FKQ589851 FUL589832:FUM589851 GEH589832:GEI589851 GOD589832:GOE589851 GXZ589832:GYA589851 HHV589832:HHW589851 HRR589832:HRS589851 IBN589832:IBO589851 ILJ589832:ILK589851 IVF589832:IVG589851 JFB589832:JFC589851 JOX589832:JOY589851 JYT589832:JYU589851 KIP589832:KIQ589851 KSL589832:KSM589851 LCH589832:LCI589851 LMD589832:LME589851 LVZ589832:LWA589851 MFV589832:MFW589851 MPR589832:MPS589851 MZN589832:MZO589851 NJJ589832:NJK589851 NTF589832:NTG589851 ODB589832:ODC589851 OMX589832:OMY589851 OWT589832:OWU589851 PGP589832:PGQ589851 PQL589832:PQM589851 QAH589832:QAI589851 QKD589832:QKE589851 QTZ589832:QUA589851 RDV589832:RDW589851 RNR589832:RNS589851 RXN589832:RXO589851 SHJ589832:SHK589851 SRF589832:SRG589851 TBB589832:TBC589851 TKX589832:TKY589851 TUT589832:TUU589851 UEP589832:UEQ589851 UOL589832:UOM589851 UYH589832:UYI589851 VID589832:VIE589851 VRZ589832:VSA589851 WBV589832:WBW589851 WLR589832:WLS589851 WVN589832:WVO589851 F655368:G655387 JB655368:JC655387 SX655368:SY655387 ACT655368:ACU655387 AMP655368:AMQ655387 AWL655368:AWM655387 BGH655368:BGI655387 BQD655368:BQE655387 BZZ655368:CAA655387 CJV655368:CJW655387 CTR655368:CTS655387 DDN655368:DDO655387 DNJ655368:DNK655387 DXF655368:DXG655387 EHB655368:EHC655387 EQX655368:EQY655387 FAT655368:FAU655387 FKP655368:FKQ655387 FUL655368:FUM655387 GEH655368:GEI655387 GOD655368:GOE655387 GXZ655368:GYA655387 HHV655368:HHW655387 HRR655368:HRS655387 IBN655368:IBO655387 ILJ655368:ILK655387 IVF655368:IVG655387 JFB655368:JFC655387 JOX655368:JOY655387 JYT655368:JYU655387 KIP655368:KIQ655387 KSL655368:KSM655387 LCH655368:LCI655387 LMD655368:LME655387 LVZ655368:LWA655387 MFV655368:MFW655387 MPR655368:MPS655387 MZN655368:MZO655387 NJJ655368:NJK655387 NTF655368:NTG655387 ODB655368:ODC655387 OMX655368:OMY655387 OWT655368:OWU655387 PGP655368:PGQ655387 PQL655368:PQM655387 QAH655368:QAI655387 QKD655368:QKE655387 QTZ655368:QUA655387 RDV655368:RDW655387 RNR655368:RNS655387 RXN655368:RXO655387 SHJ655368:SHK655387 SRF655368:SRG655387 TBB655368:TBC655387 TKX655368:TKY655387 TUT655368:TUU655387 UEP655368:UEQ655387 UOL655368:UOM655387 UYH655368:UYI655387 VID655368:VIE655387 VRZ655368:VSA655387 WBV655368:WBW655387 WLR655368:WLS655387 WVN655368:WVO655387 F720904:G720923 JB720904:JC720923 SX720904:SY720923 ACT720904:ACU720923 AMP720904:AMQ720923 AWL720904:AWM720923 BGH720904:BGI720923 BQD720904:BQE720923 BZZ720904:CAA720923 CJV720904:CJW720923 CTR720904:CTS720923 DDN720904:DDO720923 DNJ720904:DNK720923 DXF720904:DXG720923 EHB720904:EHC720923 EQX720904:EQY720923 FAT720904:FAU720923 FKP720904:FKQ720923 FUL720904:FUM720923 GEH720904:GEI720923 GOD720904:GOE720923 GXZ720904:GYA720923 HHV720904:HHW720923 HRR720904:HRS720923 IBN720904:IBO720923 ILJ720904:ILK720923 IVF720904:IVG720923 JFB720904:JFC720923 JOX720904:JOY720923 JYT720904:JYU720923 KIP720904:KIQ720923 KSL720904:KSM720923 LCH720904:LCI720923 LMD720904:LME720923 LVZ720904:LWA720923 MFV720904:MFW720923 MPR720904:MPS720923 MZN720904:MZO720923 NJJ720904:NJK720923 NTF720904:NTG720923 ODB720904:ODC720923 OMX720904:OMY720923 OWT720904:OWU720923 PGP720904:PGQ720923 PQL720904:PQM720923 QAH720904:QAI720923 QKD720904:QKE720923 QTZ720904:QUA720923 RDV720904:RDW720923 RNR720904:RNS720923 RXN720904:RXO720923 SHJ720904:SHK720923 SRF720904:SRG720923 TBB720904:TBC720923 TKX720904:TKY720923 TUT720904:TUU720923 UEP720904:UEQ720923 UOL720904:UOM720923 UYH720904:UYI720923 VID720904:VIE720923 VRZ720904:VSA720923 WBV720904:WBW720923 WLR720904:WLS720923 WVN720904:WVO720923 F786440:G786459 JB786440:JC786459 SX786440:SY786459 ACT786440:ACU786459 AMP786440:AMQ786459 AWL786440:AWM786459 BGH786440:BGI786459 BQD786440:BQE786459 BZZ786440:CAA786459 CJV786440:CJW786459 CTR786440:CTS786459 DDN786440:DDO786459 DNJ786440:DNK786459 DXF786440:DXG786459 EHB786440:EHC786459 EQX786440:EQY786459 FAT786440:FAU786459 FKP786440:FKQ786459 FUL786440:FUM786459 GEH786440:GEI786459 GOD786440:GOE786459 GXZ786440:GYA786459 HHV786440:HHW786459 HRR786440:HRS786459 IBN786440:IBO786459 ILJ786440:ILK786459 IVF786440:IVG786459 JFB786440:JFC786459 JOX786440:JOY786459 JYT786440:JYU786459 KIP786440:KIQ786459 KSL786440:KSM786459 LCH786440:LCI786459 LMD786440:LME786459 LVZ786440:LWA786459 MFV786440:MFW786459 MPR786440:MPS786459 MZN786440:MZO786459 NJJ786440:NJK786459 NTF786440:NTG786459 ODB786440:ODC786459 OMX786440:OMY786459 OWT786440:OWU786459 PGP786440:PGQ786459 PQL786440:PQM786459 QAH786440:QAI786459 QKD786440:QKE786459 QTZ786440:QUA786459 RDV786440:RDW786459 RNR786440:RNS786459 RXN786440:RXO786459 SHJ786440:SHK786459 SRF786440:SRG786459 TBB786440:TBC786459 TKX786440:TKY786459 TUT786440:TUU786459 UEP786440:UEQ786459 UOL786440:UOM786459 UYH786440:UYI786459 VID786440:VIE786459 VRZ786440:VSA786459 WBV786440:WBW786459 WLR786440:WLS786459 WVN786440:WVO786459 F851976:G851995 JB851976:JC851995 SX851976:SY851995 ACT851976:ACU851995 AMP851976:AMQ851995 AWL851976:AWM851995 BGH851976:BGI851995 BQD851976:BQE851995 BZZ851976:CAA851995 CJV851976:CJW851995 CTR851976:CTS851995 DDN851976:DDO851995 DNJ851976:DNK851995 DXF851976:DXG851995 EHB851976:EHC851995 EQX851976:EQY851995 FAT851976:FAU851995 FKP851976:FKQ851995 FUL851976:FUM851995 GEH851976:GEI851995 GOD851976:GOE851995 GXZ851976:GYA851995 HHV851976:HHW851995 HRR851976:HRS851995 IBN851976:IBO851995 ILJ851976:ILK851995 IVF851976:IVG851995 JFB851976:JFC851995 JOX851976:JOY851995 JYT851976:JYU851995 KIP851976:KIQ851995 KSL851976:KSM851995 LCH851976:LCI851995 LMD851976:LME851995 LVZ851976:LWA851995 MFV851976:MFW851995 MPR851976:MPS851995 MZN851976:MZO851995 NJJ851976:NJK851995 NTF851976:NTG851995 ODB851976:ODC851995 OMX851976:OMY851995 OWT851976:OWU851995 PGP851976:PGQ851995 PQL851976:PQM851995 QAH851976:QAI851995 QKD851976:QKE851995 QTZ851976:QUA851995 RDV851976:RDW851995 RNR851976:RNS851995 RXN851976:RXO851995 SHJ851976:SHK851995 SRF851976:SRG851995 TBB851976:TBC851995 TKX851976:TKY851995 TUT851976:TUU851995 UEP851976:UEQ851995 UOL851976:UOM851995 UYH851976:UYI851995 VID851976:VIE851995 VRZ851976:VSA851995 WBV851976:WBW851995 WLR851976:WLS851995 WVN851976:WVO851995 F917512:G917531 JB917512:JC917531 SX917512:SY917531 ACT917512:ACU917531 AMP917512:AMQ917531 AWL917512:AWM917531 BGH917512:BGI917531 BQD917512:BQE917531 BZZ917512:CAA917531 CJV917512:CJW917531 CTR917512:CTS917531 DDN917512:DDO917531 DNJ917512:DNK917531 DXF917512:DXG917531 EHB917512:EHC917531 EQX917512:EQY917531 FAT917512:FAU917531 FKP917512:FKQ917531 FUL917512:FUM917531 GEH917512:GEI917531 GOD917512:GOE917531 GXZ917512:GYA917531 HHV917512:HHW917531 HRR917512:HRS917531 IBN917512:IBO917531 ILJ917512:ILK917531 IVF917512:IVG917531 JFB917512:JFC917531 JOX917512:JOY917531 JYT917512:JYU917531 KIP917512:KIQ917531 KSL917512:KSM917531 LCH917512:LCI917531 LMD917512:LME917531 LVZ917512:LWA917531 MFV917512:MFW917531 MPR917512:MPS917531 MZN917512:MZO917531 NJJ917512:NJK917531 NTF917512:NTG917531 ODB917512:ODC917531 OMX917512:OMY917531 OWT917512:OWU917531 PGP917512:PGQ917531 PQL917512:PQM917531 QAH917512:QAI917531 QKD917512:QKE917531 QTZ917512:QUA917531 RDV917512:RDW917531 RNR917512:RNS917531 RXN917512:RXO917531 SHJ917512:SHK917531 SRF917512:SRG917531 TBB917512:TBC917531 TKX917512:TKY917531 TUT917512:TUU917531 UEP917512:UEQ917531 UOL917512:UOM917531 UYH917512:UYI917531 VID917512:VIE917531 VRZ917512:VSA917531 WBV917512:WBW917531 WLR917512:WLS917531 WVN917512:WVO917531 F983048:G983067 JB983048:JC983067 SX983048:SY983067 ACT983048:ACU983067 AMP983048:AMQ983067 AWL983048:AWM983067 BGH983048:BGI983067 BQD983048:BQE983067 BZZ983048:CAA983067 CJV983048:CJW983067 CTR983048:CTS983067 DDN983048:DDO983067 DNJ983048:DNK983067 DXF983048:DXG983067 EHB983048:EHC983067 EQX983048:EQY983067 FAT983048:FAU983067 FKP983048:FKQ983067 FUL983048:FUM983067 GEH983048:GEI983067 GOD983048:GOE983067 GXZ983048:GYA983067 HHV983048:HHW983067 HRR983048:HRS983067 IBN983048:IBO983067 ILJ983048:ILK983067 IVF983048:IVG983067 JFB983048:JFC983067 JOX983048:JOY983067 JYT983048:JYU983067 KIP983048:KIQ983067 KSL983048:KSM983067 LCH983048:LCI983067 LMD983048:LME983067 LVZ983048:LWA983067 MFV983048:MFW983067 MPR983048:MPS983067 MZN983048:MZO983067 NJJ983048:NJK983067 NTF983048:NTG983067 ODB983048:ODC983067 OMX983048:OMY983067 OWT983048:OWU983067 PGP983048:PGQ983067 PQL983048:PQM983067 QAH983048:QAI983067 QKD983048:QKE983067 QTZ983048:QUA983067 RDV983048:RDW983067 RNR983048:RNS983067 RXN983048:RXO983067 SHJ983048:SHK983067 SRF983048:SRG983067 TBB983048:TBC983067 TKX983048:TKY983067 TUT983048:TUU983067 UEP983048:UEQ983067 UOL983048:UOM983067 UYH983048:UYI983067 VID983048:VIE983067 VRZ983048:VSA983067 WBV983048:WBW983067 WLR983048:WLS983067 WVN983048:WVO983067" xr:uid="{6C2DD10A-6C08-4FD9-8CD2-1830ACB7B2A0}"/>
  </dataValidations>
  <pageMargins left="0.75" right="0.75" top="1" bottom="1" header="0" footer="0"/>
  <pageSetup paperSize="9" scale="6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DA2D8-C09D-46AF-92A0-BC93938EFE6A}">
  <sheetPr>
    <tabColor rgb="FF00B0F0"/>
    <pageSetUpPr fitToPage="1"/>
  </sheetPr>
  <dimension ref="B1:AX86"/>
  <sheetViews>
    <sheetView view="pageBreakPreview" topLeftCell="C5" zoomScaleNormal="100" zoomScaleSheetLayoutView="100" workbookViewId="0">
      <selection activeCell="J7" sqref="J7:P10"/>
    </sheetView>
  </sheetViews>
  <sheetFormatPr defaultRowHeight="13.5" x14ac:dyDescent="0.15"/>
  <cols>
    <col min="1" max="1" width="0" style="71" hidden="1" customWidth="1"/>
    <col min="2" max="2" width="3.83203125" style="71" hidden="1" customWidth="1"/>
    <col min="3" max="3" width="31.6640625" style="31" customWidth="1"/>
    <col min="4" max="4" width="36.5" style="31" customWidth="1"/>
    <col min="5" max="5" width="14.33203125" style="31" customWidth="1"/>
    <col min="6" max="6" width="10.33203125" style="31" customWidth="1"/>
    <col min="7" max="7" width="22.33203125" style="31" customWidth="1"/>
    <col min="8" max="8" width="27.6640625" style="31" customWidth="1"/>
    <col min="9" max="9" width="22.33203125" style="31" customWidth="1"/>
    <col min="10" max="50" width="11.83203125" style="31" customWidth="1"/>
    <col min="51" max="256" width="9.33203125" style="71"/>
    <col min="257" max="258" width="0" style="71" hidden="1" customWidth="1"/>
    <col min="259" max="259" width="31.6640625" style="71" customWidth="1"/>
    <col min="260" max="260" width="36.5" style="71" customWidth="1"/>
    <col min="261" max="261" width="14.33203125" style="71" customWidth="1"/>
    <col min="262" max="262" width="10.33203125" style="71" customWidth="1"/>
    <col min="263" max="263" width="22.33203125" style="71" customWidth="1"/>
    <col min="264" max="264" width="27.6640625" style="71" customWidth="1"/>
    <col min="265" max="265" width="22.33203125" style="71" customWidth="1"/>
    <col min="266" max="306" width="11.83203125" style="71" customWidth="1"/>
    <col min="307" max="512" width="9.33203125" style="71"/>
    <col min="513" max="514" width="0" style="71" hidden="1" customWidth="1"/>
    <col min="515" max="515" width="31.6640625" style="71" customWidth="1"/>
    <col min="516" max="516" width="36.5" style="71" customWidth="1"/>
    <col min="517" max="517" width="14.33203125" style="71" customWidth="1"/>
    <col min="518" max="518" width="10.33203125" style="71" customWidth="1"/>
    <col min="519" max="519" width="22.33203125" style="71" customWidth="1"/>
    <col min="520" max="520" width="27.6640625" style="71" customWidth="1"/>
    <col min="521" max="521" width="22.33203125" style="71" customWidth="1"/>
    <col min="522" max="562" width="11.83203125" style="71" customWidth="1"/>
    <col min="563" max="768" width="9.33203125" style="71"/>
    <col min="769" max="770" width="0" style="71" hidden="1" customWidth="1"/>
    <col min="771" max="771" width="31.6640625" style="71" customWidth="1"/>
    <col min="772" max="772" width="36.5" style="71" customWidth="1"/>
    <col min="773" max="773" width="14.33203125" style="71" customWidth="1"/>
    <col min="774" max="774" width="10.33203125" style="71" customWidth="1"/>
    <col min="775" max="775" width="22.33203125" style="71" customWidth="1"/>
    <col min="776" max="776" width="27.6640625" style="71" customWidth="1"/>
    <col min="777" max="777" width="22.33203125" style="71" customWidth="1"/>
    <col min="778" max="818" width="11.83203125" style="71" customWidth="1"/>
    <col min="819" max="1024" width="9.33203125" style="71"/>
    <col min="1025" max="1026" width="0" style="71" hidden="1" customWidth="1"/>
    <col min="1027" max="1027" width="31.6640625" style="71" customWidth="1"/>
    <col min="1028" max="1028" width="36.5" style="71" customWidth="1"/>
    <col min="1029" max="1029" width="14.33203125" style="71" customWidth="1"/>
    <col min="1030" max="1030" width="10.33203125" style="71" customWidth="1"/>
    <col min="1031" max="1031" width="22.33203125" style="71" customWidth="1"/>
    <col min="1032" max="1032" width="27.6640625" style="71" customWidth="1"/>
    <col min="1033" max="1033" width="22.33203125" style="71" customWidth="1"/>
    <col min="1034" max="1074" width="11.83203125" style="71" customWidth="1"/>
    <col min="1075" max="1280" width="9.33203125" style="71"/>
    <col min="1281" max="1282" width="0" style="71" hidden="1" customWidth="1"/>
    <col min="1283" max="1283" width="31.6640625" style="71" customWidth="1"/>
    <col min="1284" max="1284" width="36.5" style="71" customWidth="1"/>
    <col min="1285" max="1285" width="14.33203125" style="71" customWidth="1"/>
    <col min="1286" max="1286" width="10.33203125" style="71" customWidth="1"/>
    <col min="1287" max="1287" width="22.33203125" style="71" customWidth="1"/>
    <col min="1288" max="1288" width="27.6640625" style="71" customWidth="1"/>
    <col min="1289" max="1289" width="22.33203125" style="71" customWidth="1"/>
    <col min="1290" max="1330" width="11.83203125" style="71" customWidth="1"/>
    <col min="1331" max="1536" width="9.33203125" style="71"/>
    <col min="1537" max="1538" width="0" style="71" hidden="1" customWidth="1"/>
    <col min="1539" max="1539" width="31.6640625" style="71" customWidth="1"/>
    <col min="1540" max="1540" width="36.5" style="71" customWidth="1"/>
    <col min="1541" max="1541" width="14.33203125" style="71" customWidth="1"/>
    <col min="1542" max="1542" width="10.33203125" style="71" customWidth="1"/>
    <col min="1543" max="1543" width="22.33203125" style="71" customWidth="1"/>
    <col min="1544" max="1544" width="27.6640625" style="71" customWidth="1"/>
    <col min="1545" max="1545" width="22.33203125" style="71" customWidth="1"/>
    <col min="1546" max="1586" width="11.83203125" style="71" customWidth="1"/>
    <col min="1587" max="1792" width="9.33203125" style="71"/>
    <col min="1793" max="1794" width="0" style="71" hidden="1" customWidth="1"/>
    <col min="1795" max="1795" width="31.6640625" style="71" customWidth="1"/>
    <col min="1796" max="1796" width="36.5" style="71" customWidth="1"/>
    <col min="1797" max="1797" width="14.33203125" style="71" customWidth="1"/>
    <col min="1798" max="1798" width="10.33203125" style="71" customWidth="1"/>
    <col min="1799" max="1799" width="22.33203125" style="71" customWidth="1"/>
    <col min="1800" max="1800" width="27.6640625" style="71" customWidth="1"/>
    <col min="1801" max="1801" width="22.33203125" style="71" customWidth="1"/>
    <col min="1802" max="1842" width="11.83203125" style="71" customWidth="1"/>
    <col min="1843" max="2048" width="9.33203125" style="71"/>
    <col min="2049" max="2050" width="0" style="71" hidden="1" customWidth="1"/>
    <col min="2051" max="2051" width="31.6640625" style="71" customWidth="1"/>
    <col min="2052" max="2052" width="36.5" style="71" customWidth="1"/>
    <col min="2053" max="2053" width="14.33203125" style="71" customWidth="1"/>
    <col min="2054" max="2054" width="10.33203125" style="71" customWidth="1"/>
    <col min="2055" max="2055" width="22.33203125" style="71" customWidth="1"/>
    <col min="2056" max="2056" width="27.6640625" style="71" customWidth="1"/>
    <col min="2057" max="2057" width="22.33203125" style="71" customWidth="1"/>
    <col min="2058" max="2098" width="11.83203125" style="71" customWidth="1"/>
    <col min="2099" max="2304" width="9.33203125" style="71"/>
    <col min="2305" max="2306" width="0" style="71" hidden="1" customWidth="1"/>
    <col min="2307" max="2307" width="31.6640625" style="71" customWidth="1"/>
    <col min="2308" max="2308" width="36.5" style="71" customWidth="1"/>
    <col min="2309" max="2309" width="14.33203125" style="71" customWidth="1"/>
    <col min="2310" max="2310" width="10.33203125" style="71" customWidth="1"/>
    <col min="2311" max="2311" width="22.33203125" style="71" customWidth="1"/>
    <col min="2312" max="2312" width="27.6640625" style="71" customWidth="1"/>
    <col min="2313" max="2313" width="22.33203125" style="71" customWidth="1"/>
    <col min="2314" max="2354" width="11.83203125" style="71" customWidth="1"/>
    <col min="2355" max="2560" width="9.33203125" style="71"/>
    <col min="2561" max="2562" width="0" style="71" hidden="1" customWidth="1"/>
    <col min="2563" max="2563" width="31.6640625" style="71" customWidth="1"/>
    <col min="2564" max="2564" width="36.5" style="71" customWidth="1"/>
    <col min="2565" max="2565" width="14.33203125" style="71" customWidth="1"/>
    <col min="2566" max="2566" width="10.33203125" style="71" customWidth="1"/>
    <col min="2567" max="2567" width="22.33203125" style="71" customWidth="1"/>
    <col min="2568" max="2568" width="27.6640625" style="71" customWidth="1"/>
    <col min="2569" max="2569" width="22.33203125" style="71" customWidth="1"/>
    <col min="2570" max="2610" width="11.83203125" style="71" customWidth="1"/>
    <col min="2611" max="2816" width="9.33203125" style="71"/>
    <col min="2817" max="2818" width="0" style="71" hidden="1" customWidth="1"/>
    <col min="2819" max="2819" width="31.6640625" style="71" customWidth="1"/>
    <col min="2820" max="2820" width="36.5" style="71" customWidth="1"/>
    <col min="2821" max="2821" width="14.33203125" style="71" customWidth="1"/>
    <col min="2822" max="2822" width="10.33203125" style="71" customWidth="1"/>
    <col min="2823" max="2823" width="22.33203125" style="71" customWidth="1"/>
    <col min="2824" max="2824" width="27.6640625" style="71" customWidth="1"/>
    <col min="2825" max="2825" width="22.33203125" style="71" customWidth="1"/>
    <col min="2826" max="2866" width="11.83203125" style="71" customWidth="1"/>
    <col min="2867" max="3072" width="9.33203125" style="71"/>
    <col min="3073" max="3074" width="0" style="71" hidden="1" customWidth="1"/>
    <col min="3075" max="3075" width="31.6640625" style="71" customWidth="1"/>
    <col min="3076" max="3076" width="36.5" style="71" customWidth="1"/>
    <col min="3077" max="3077" width="14.33203125" style="71" customWidth="1"/>
    <col min="3078" max="3078" width="10.33203125" style="71" customWidth="1"/>
    <col min="3079" max="3079" width="22.33203125" style="71" customWidth="1"/>
    <col min="3080" max="3080" width="27.6640625" style="71" customWidth="1"/>
    <col min="3081" max="3081" width="22.33203125" style="71" customWidth="1"/>
    <col min="3082" max="3122" width="11.83203125" style="71" customWidth="1"/>
    <col min="3123" max="3328" width="9.33203125" style="71"/>
    <col min="3329" max="3330" width="0" style="71" hidden="1" customWidth="1"/>
    <col min="3331" max="3331" width="31.6640625" style="71" customWidth="1"/>
    <col min="3332" max="3332" width="36.5" style="71" customWidth="1"/>
    <col min="3333" max="3333" width="14.33203125" style="71" customWidth="1"/>
    <col min="3334" max="3334" width="10.33203125" style="71" customWidth="1"/>
    <col min="3335" max="3335" width="22.33203125" style="71" customWidth="1"/>
    <col min="3336" max="3336" width="27.6640625" style="71" customWidth="1"/>
    <col min="3337" max="3337" width="22.33203125" style="71" customWidth="1"/>
    <col min="3338" max="3378" width="11.83203125" style="71" customWidth="1"/>
    <col min="3379" max="3584" width="9.33203125" style="71"/>
    <col min="3585" max="3586" width="0" style="71" hidden="1" customWidth="1"/>
    <col min="3587" max="3587" width="31.6640625" style="71" customWidth="1"/>
    <col min="3588" max="3588" width="36.5" style="71" customWidth="1"/>
    <col min="3589" max="3589" width="14.33203125" style="71" customWidth="1"/>
    <col min="3590" max="3590" width="10.33203125" style="71" customWidth="1"/>
    <col min="3591" max="3591" width="22.33203125" style="71" customWidth="1"/>
    <col min="3592" max="3592" width="27.6640625" style="71" customWidth="1"/>
    <col min="3593" max="3593" width="22.33203125" style="71" customWidth="1"/>
    <col min="3594" max="3634" width="11.83203125" style="71" customWidth="1"/>
    <col min="3635" max="3840" width="9.33203125" style="71"/>
    <col min="3841" max="3842" width="0" style="71" hidden="1" customWidth="1"/>
    <col min="3843" max="3843" width="31.6640625" style="71" customWidth="1"/>
    <col min="3844" max="3844" width="36.5" style="71" customWidth="1"/>
    <col min="3845" max="3845" width="14.33203125" style="71" customWidth="1"/>
    <col min="3846" max="3846" width="10.33203125" style="71" customWidth="1"/>
    <col min="3847" max="3847" width="22.33203125" style="71" customWidth="1"/>
    <col min="3848" max="3848" width="27.6640625" style="71" customWidth="1"/>
    <col min="3849" max="3849" width="22.33203125" style="71" customWidth="1"/>
    <col min="3850" max="3890" width="11.83203125" style="71" customWidth="1"/>
    <col min="3891" max="4096" width="9.33203125" style="71"/>
    <col min="4097" max="4098" width="0" style="71" hidden="1" customWidth="1"/>
    <col min="4099" max="4099" width="31.6640625" style="71" customWidth="1"/>
    <col min="4100" max="4100" width="36.5" style="71" customWidth="1"/>
    <col min="4101" max="4101" width="14.33203125" style="71" customWidth="1"/>
    <col min="4102" max="4102" width="10.33203125" style="71" customWidth="1"/>
    <col min="4103" max="4103" width="22.33203125" style="71" customWidth="1"/>
    <col min="4104" max="4104" width="27.6640625" style="71" customWidth="1"/>
    <col min="4105" max="4105" width="22.33203125" style="71" customWidth="1"/>
    <col min="4106" max="4146" width="11.83203125" style="71" customWidth="1"/>
    <col min="4147" max="4352" width="9.33203125" style="71"/>
    <col min="4353" max="4354" width="0" style="71" hidden="1" customWidth="1"/>
    <col min="4355" max="4355" width="31.6640625" style="71" customWidth="1"/>
    <col min="4356" max="4356" width="36.5" style="71" customWidth="1"/>
    <col min="4357" max="4357" width="14.33203125" style="71" customWidth="1"/>
    <col min="4358" max="4358" width="10.33203125" style="71" customWidth="1"/>
    <col min="4359" max="4359" width="22.33203125" style="71" customWidth="1"/>
    <col min="4360" max="4360" width="27.6640625" style="71" customWidth="1"/>
    <col min="4361" max="4361" width="22.33203125" style="71" customWidth="1"/>
    <col min="4362" max="4402" width="11.83203125" style="71" customWidth="1"/>
    <col min="4403" max="4608" width="9.33203125" style="71"/>
    <col min="4609" max="4610" width="0" style="71" hidden="1" customWidth="1"/>
    <col min="4611" max="4611" width="31.6640625" style="71" customWidth="1"/>
    <col min="4612" max="4612" width="36.5" style="71" customWidth="1"/>
    <col min="4613" max="4613" width="14.33203125" style="71" customWidth="1"/>
    <col min="4614" max="4614" width="10.33203125" style="71" customWidth="1"/>
    <col min="4615" max="4615" width="22.33203125" style="71" customWidth="1"/>
    <col min="4616" max="4616" width="27.6640625" style="71" customWidth="1"/>
    <col min="4617" max="4617" width="22.33203125" style="71" customWidth="1"/>
    <col min="4618" max="4658" width="11.83203125" style="71" customWidth="1"/>
    <col min="4659" max="4864" width="9.33203125" style="71"/>
    <col min="4865" max="4866" width="0" style="71" hidden="1" customWidth="1"/>
    <col min="4867" max="4867" width="31.6640625" style="71" customWidth="1"/>
    <col min="4868" max="4868" width="36.5" style="71" customWidth="1"/>
    <col min="4869" max="4869" width="14.33203125" style="71" customWidth="1"/>
    <col min="4870" max="4870" width="10.33203125" style="71" customWidth="1"/>
    <col min="4871" max="4871" width="22.33203125" style="71" customWidth="1"/>
    <col min="4872" max="4872" width="27.6640625" style="71" customWidth="1"/>
    <col min="4873" max="4873" width="22.33203125" style="71" customWidth="1"/>
    <col min="4874" max="4914" width="11.83203125" style="71" customWidth="1"/>
    <col min="4915" max="5120" width="9.33203125" style="71"/>
    <col min="5121" max="5122" width="0" style="71" hidden="1" customWidth="1"/>
    <col min="5123" max="5123" width="31.6640625" style="71" customWidth="1"/>
    <col min="5124" max="5124" width="36.5" style="71" customWidth="1"/>
    <col min="5125" max="5125" width="14.33203125" style="71" customWidth="1"/>
    <col min="5126" max="5126" width="10.33203125" style="71" customWidth="1"/>
    <col min="5127" max="5127" width="22.33203125" style="71" customWidth="1"/>
    <col min="5128" max="5128" width="27.6640625" style="71" customWidth="1"/>
    <col min="5129" max="5129" width="22.33203125" style="71" customWidth="1"/>
    <col min="5130" max="5170" width="11.83203125" style="71" customWidth="1"/>
    <col min="5171" max="5376" width="9.33203125" style="71"/>
    <col min="5377" max="5378" width="0" style="71" hidden="1" customWidth="1"/>
    <col min="5379" max="5379" width="31.6640625" style="71" customWidth="1"/>
    <col min="5380" max="5380" width="36.5" style="71" customWidth="1"/>
    <col min="5381" max="5381" width="14.33203125" style="71" customWidth="1"/>
    <col min="5382" max="5382" width="10.33203125" style="71" customWidth="1"/>
    <col min="5383" max="5383" width="22.33203125" style="71" customWidth="1"/>
    <col min="5384" max="5384" width="27.6640625" style="71" customWidth="1"/>
    <col min="5385" max="5385" width="22.33203125" style="71" customWidth="1"/>
    <col min="5386" max="5426" width="11.83203125" style="71" customWidth="1"/>
    <col min="5427" max="5632" width="9.33203125" style="71"/>
    <col min="5633" max="5634" width="0" style="71" hidden="1" customWidth="1"/>
    <col min="5635" max="5635" width="31.6640625" style="71" customWidth="1"/>
    <col min="5636" max="5636" width="36.5" style="71" customWidth="1"/>
    <col min="5637" max="5637" width="14.33203125" style="71" customWidth="1"/>
    <col min="5638" max="5638" width="10.33203125" style="71" customWidth="1"/>
    <col min="5639" max="5639" width="22.33203125" style="71" customWidth="1"/>
    <col min="5640" max="5640" width="27.6640625" style="71" customWidth="1"/>
    <col min="5641" max="5641" width="22.33203125" style="71" customWidth="1"/>
    <col min="5642" max="5682" width="11.83203125" style="71" customWidth="1"/>
    <col min="5683" max="5888" width="9.33203125" style="71"/>
    <col min="5889" max="5890" width="0" style="71" hidden="1" customWidth="1"/>
    <col min="5891" max="5891" width="31.6640625" style="71" customWidth="1"/>
    <col min="5892" max="5892" width="36.5" style="71" customWidth="1"/>
    <col min="5893" max="5893" width="14.33203125" style="71" customWidth="1"/>
    <col min="5894" max="5894" width="10.33203125" style="71" customWidth="1"/>
    <col min="5895" max="5895" width="22.33203125" style="71" customWidth="1"/>
    <col min="5896" max="5896" width="27.6640625" style="71" customWidth="1"/>
    <col min="5897" max="5897" width="22.33203125" style="71" customWidth="1"/>
    <col min="5898" max="5938" width="11.83203125" style="71" customWidth="1"/>
    <col min="5939" max="6144" width="9.33203125" style="71"/>
    <col min="6145" max="6146" width="0" style="71" hidden="1" customWidth="1"/>
    <col min="6147" max="6147" width="31.6640625" style="71" customWidth="1"/>
    <col min="6148" max="6148" width="36.5" style="71" customWidth="1"/>
    <col min="6149" max="6149" width="14.33203125" style="71" customWidth="1"/>
    <col min="6150" max="6150" width="10.33203125" style="71" customWidth="1"/>
    <col min="6151" max="6151" width="22.33203125" style="71" customWidth="1"/>
    <col min="6152" max="6152" width="27.6640625" style="71" customWidth="1"/>
    <col min="6153" max="6153" width="22.33203125" style="71" customWidth="1"/>
    <col min="6154" max="6194" width="11.83203125" style="71" customWidth="1"/>
    <col min="6195" max="6400" width="9.33203125" style="71"/>
    <col min="6401" max="6402" width="0" style="71" hidden="1" customWidth="1"/>
    <col min="6403" max="6403" width="31.6640625" style="71" customWidth="1"/>
    <col min="6404" max="6404" width="36.5" style="71" customWidth="1"/>
    <col min="6405" max="6405" width="14.33203125" style="71" customWidth="1"/>
    <col min="6406" max="6406" width="10.33203125" style="71" customWidth="1"/>
    <col min="6407" max="6407" width="22.33203125" style="71" customWidth="1"/>
    <col min="6408" max="6408" width="27.6640625" style="71" customWidth="1"/>
    <col min="6409" max="6409" width="22.33203125" style="71" customWidth="1"/>
    <col min="6410" max="6450" width="11.83203125" style="71" customWidth="1"/>
    <col min="6451" max="6656" width="9.33203125" style="71"/>
    <col min="6657" max="6658" width="0" style="71" hidden="1" customWidth="1"/>
    <col min="6659" max="6659" width="31.6640625" style="71" customWidth="1"/>
    <col min="6660" max="6660" width="36.5" style="71" customWidth="1"/>
    <col min="6661" max="6661" width="14.33203125" style="71" customWidth="1"/>
    <col min="6662" max="6662" width="10.33203125" style="71" customWidth="1"/>
    <col min="6663" max="6663" width="22.33203125" style="71" customWidth="1"/>
    <col min="6664" max="6664" width="27.6640625" style="71" customWidth="1"/>
    <col min="6665" max="6665" width="22.33203125" style="71" customWidth="1"/>
    <col min="6666" max="6706" width="11.83203125" style="71" customWidth="1"/>
    <col min="6707" max="6912" width="9.33203125" style="71"/>
    <col min="6913" max="6914" width="0" style="71" hidden="1" customWidth="1"/>
    <col min="6915" max="6915" width="31.6640625" style="71" customWidth="1"/>
    <col min="6916" max="6916" width="36.5" style="71" customWidth="1"/>
    <col min="6917" max="6917" width="14.33203125" style="71" customWidth="1"/>
    <col min="6918" max="6918" width="10.33203125" style="71" customWidth="1"/>
    <col min="6919" max="6919" width="22.33203125" style="71" customWidth="1"/>
    <col min="6920" max="6920" width="27.6640625" style="71" customWidth="1"/>
    <col min="6921" max="6921" width="22.33203125" style="71" customWidth="1"/>
    <col min="6922" max="6962" width="11.83203125" style="71" customWidth="1"/>
    <col min="6963" max="7168" width="9.33203125" style="71"/>
    <col min="7169" max="7170" width="0" style="71" hidden="1" customWidth="1"/>
    <col min="7171" max="7171" width="31.6640625" style="71" customWidth="1"/>
    <col min="7172" max="7172" width="36.5" style="71" customWidth="1"/>
    <col min="7173" max="7173" width="14.33203125" style="71" customWidth="1"/>
    <col min="7174" max="7174" width="10.33203125" style="71" customWidth="1"/>
    <col min="7175" max="7175" width="22.33203125" style="71" customWidth="1"/>
    <col min="7176" max="7176" width="27.6640625" style="71" customWidth="1"/>
    <col min="7177" max="7177" width="22.33203125" style="71" customWidth="1"/>
    <col min="7178" max="7218" width="11.83203125" style="71" customWidth="1"/>
    <col min="7219" max="7424" width="9.33203125" style="71"/>
    <col min="7425" max="7426" width="0" style="71" hidden="1" customWidth="1"/>
    <col min="7427" max="7427" width="31.6640625" style="71" customWidth="1"/>
    <col min="7428" max="7428" width="36.5" style="71" customWidth="1"/>
    <col min="7429" max="7429" width="14.33203125" style="71" customWidth="1"/>
    <col min="7430" max="7430" width="10.33203125" style="71" customWidth="1"/>
    <col min="7431" max="7431" width="22.33203125" style="71" customWidth="1"/>
    <col min="7432" max="7432" width="27.6640625" style="71" customWidth="1"/>
    <col min="7433" max="7433" width="22.33203125" style="71" customWidth="1"/>
    <col min="7434" max="7474" width="11.83203125" style="71" customWidth="1"/>
    <col min="7475" max="7680" width="9.33203125" style="71"/>
    <col min="7681" max="7682" width="0" style="71" hidden="1" customWidth="1"/>
    <col min="7683" max="7683" width="31.6640625" style="71" customWidth="1"/>
    <col min="7684" max="7684" width="36.5" style="71" customWidth="1"/>
    <col min="7685" max="7685" width="14.33203125" style="71" customWidth="1"/>
    <col min="7686" max="7686" width="10.33203125" style="71" customWidth="1"/>
    <col min="7687" max="7687" width="22.33203125" style="71" customWidth="1"/>
    <col min="7688" max="7688" width="27.6640625" style="71" customWidth="1"/>
    <col min="7689" max="7689" width="22.33203125" style="71" customWidth="1"/>
    <col min="7690" max="7730" width="11.83203125" style="71" customWidth="1"/>
    <col min="7731" max="7936" width="9.33203125" style="71"/>
    <col min="7937" max="7938" width="0" style="71" hidden="1" customWidth="1"/>
    <col min="7939" max="7939" width="31.6640625" style="71" customWidth="1"/>
    <col min="7940" max="7940" width="36.5" style="71" customWidth="1"/>
    <col min="7941" max="7941" width="14.33203125" style="71" customWidth="1"/>
    <col min="7942" max="7942" width="10.33203125" style="71" customWidth="1"/>
    <col min="7943" max="7943" width="22.33203125" style="71" customWidth="1"/>
    <col min="7944" max="7944" width="27.6640625" style="71" customWidth="1"/>
    <col min="7945" max="7945" width="22.33203125" style="71" customWidth="1"/>
    <col min="7946" max="7986" width="11.83203125" style="71" customWidth="1"/>
    <col min="7987" max="8192" width="9.33203125" style="71"/>
    <col min="8193" max="8194" width="0" style="71" hidden="1" customWidth="1"/>
    <col min="8195" max="8195" width="31.6640625" style="71" customWidth="1"/>
    <col min="8196" max="8196" width="36.5" style="71" customWidth="1"/>
    <col min="8197" max="8197" width="14.33203125" style="71" customWidth="1"/>
    <col min="8198" max="8198" width="10.33203125" style="71" customWidth="1"/>
    <col min="8199" max="8199" width="22.33203125" style="71" customWidth="1"/>
    <col min="8200" max="8200" width="27.6640625" style="71" customWidth="1"/>
    <col min="8201" max="8201" width="22.33203125" style="71" customWidth="1"/>
    <col min="8202" max="8242" width="11.83203125" style="71" customWidth="1"/>
    <col min="8243" max="8448" width="9.33203125" style="71"/>
    <col min="8449" max="8450" width="0" style="71" hidden="1" customWidth="1"/>
    <col min="8451" max="8451" width="31.6640625" style="71" customWidth="1"/>
    <col min="8452" max="8452" width="36.5" style="71" customWidth="1"/>
    <col min="8453" max="8453" width="14.33203125" style="71" customWidth="1"/>
    <col min="8454" max="8454" width="10.33203125" style="71" customWidth="1"/>
    <col min="8455" max="8455" width="22.33203125" style="71" customWidth="1"/>
    <col min="8456" max="8456" width="27.6640625" style="71" customWidth="1"/>
    <col min="8457" max="8457" width="22.33203125" style="71" customWidth="1"/>
    <col min="8458" max="8498" width="11.83203125" style="71" customWidth="1"/>
    <col min="8499" max="8704" width="9.33203125" style="71"/>
    <col min="8705" max="8706" width="0" style="71" hidden="1" customWidth="1"/>
    <col min="8707" max="8707" width="31.6640625" style="71" customWidth="1"/>
    <col min="8708" max="8708" width="36.5" style="71" customWidth="1"/>
    <col min="8709" max="8709" width="14.33203125" style="71" customWidth="1"/>
    <col min="8710" max="8710" width="10.33203125" style="71" customWidth="1"/>
    <col min="8711" max="8711" width="22.33203125" style="71" customWidth="1"/>
    <col min="8712" max="8712" width="27.6640625" style="71" customWidth="1"/>
    <col min="8713" max="8713" width="22.33203125" style="71" customWidth="1"/>
    <col min="8714" max="8754" width="11.83203125" style="71" customWidth="1"/>
    <col min="8755" max="8960" width="9.33203125" style="71"/>
    <col min="8961" max="8962" width="0" style="71" hidden="1" customWidth="1"/>
    <col min="8963" max="8963" width="31.6640625" style="71" customWidth="1"/>
    <col min="8964" max="8964" width="36.5" style="71" customWidth="1"/>
    <col min="8965" max="8965" width="14.33203125" style="71" customWidth="1"/>
    <col min="8966" max="8966" width="10.33203125" style="71" customWidth="1"/>
    <col min="8967" max="8967" width="22.33203125" style="71" customWidth="1"/>
    <col min="8968" max="8968" width="27.6640625" style="71" customWidth="1"/>
    <col min="8969" max="8969" width="22.33203125" style="71" customWidth="1"/>
    <col min="8970" max="9010" width="11.83203125" style="71" customWidth="1"/>
    <col min="9011" max="9216" width="9.33203125" style="71"/>
    <col min="9217" max="9218" width="0" style="71" hidden="1" customWidth="1"/>
    <col min="9219" max="9219" width="31.6640625" style="71" customWidth="1"/>
    <col min="9220" max="9220" width="36.5" style="71" customWidth="1"/>
    <col min="9221" max="9221" width="14.33203125" style="71" customWidth="1"/>
    <col min="9222" max="9222" width="10.33203125" style="71" customWidth="1"/>
    <col min="9223" max="9223" width="22.33203125" style="71" customWidth="1"/>
    <col min="9224" max="9224" width="27.6640625" style="71" customWidth="1"/>
    <col min="9225" max="9225" width="22.33203125" style="71" customWidth="1"/>
    <col min="9226" max="9266" width="11.83203125" style="71" customWidth="1"/>
    <col min="9267" max="9472" width="9.33203125" style="71"/>
    <col min="9473" max="9474" width="0" style="71" hidden="1" customWidth="1"/>
    <col min="9475" max="9475" width="31.6640625" style="71" customWidth="1"/>
    <col min="9476" max="9476" width="36.5" style="71" customWidth="1"/>
    <col min="9477" max="9477" width="14.33203125" style="71" customWidth="1"/>
    <col min="9478" max="9478" width="10.33203125" style="71" customWidth="1"/>
    <col min="9479" max="9479" width="22.33203125" style="71" customWidth="1"/>
    <col min="9480" max="9480" width="27.6640625" style="71" customWidth="1"/>
    <col min="9481" max="9481" width="22.33203125" style="71" customWidth="1"/>
    <col min="9482" max="9522" width="11.83203125" style="71" customWidth="1"/>
    <col min="9523" max="9728" width="9.33203125" style="71"/>
    <col min="9729" max="9730" width="0" style="71" hidden="1" customWidth="1"/>
    <col min="9731" max="9731" width="31.6640625" style="71" customWidth="1"/>
    <col min="9732" max="9732" width="36.5" style="71" customWidth="1"/>
    <col min="9733" max="9733" width="14.33203125" style="71" customWidth="1"/>
    <col min="9734" max="9734" width="10.33203125" style="71" customWidth="1"/>
    <col min="9735" max="9735" width="22.33203125" style="71" customWidth="1"/>
    <col min="9736" max="9736" width="27.6640625" style="71" customWidth="1"/>
    <col min="9737" max="9737" width="22.33203125" style="71" customWidth="1"/>
    <col min="9738" max="9778" width="11.83203125" style="71" customWidth="1"/>
    <col min="9779" max="9984" width="9.33203125" style="71"/>
    <col min="9985" max="9986" width="0" style="71" hidden="1" customWidth="1"/>
    <col min="9987" max="9987" width="31.6640625" style="71" customWidth="1"/>
    <col min="9988" max="9988" width="36.5" style="71" customWidth="1"/>
    <col min="9989" max="9989" width="14.33203125" style="71" customWidth="1"/>
    <col min="9990" max="9990" width="10.33203125" style="71" customWidth="1"/>
    <col min="9991" max="9991" width="22.33203125" style="71" customWidth="1"/>
    <col min="9992" max="9992" width="27.6640625" style="71" customWidth="1"/>
    <col min="9993" max="9993" width="22.33203125" style="71" customWidth="1"/>
    <col min="9994" max="10034" width="11.83203125" style="71" customWidth="1"/>
    <col min="10035" max="10240" width="9.33203125" style="71"/>
    <col min="10241" max="10242" width="0" style="71" hidden="1" customWidth="1"/>
    <col min="10243" max="10243" width="31.6640625" style="71" customWidth="1"/>
    <col min="10244" max="10244" width="36.5" style="71" customWidth="1"/>
    <col min="10245" max="10245" width="14.33203125" style="71" customWidth="1"/>
    <col min="10246" max="10246" width="10.33203125" style="71" customWidth="1"/>
    <col min="10247" max="10247" width="22.33203125" style="71" customWidth="1"/>
    <col min="10248" max="10248" width="27.6640625" style="71" customWidth="1"/>
    <col min="10249" max="10249" width="22.33203125" style="71" customWidth="1"/>
    <col min="10250" max="10290" width="11.83203125" style="71" customWidth="1"/>
    <col min="10291" max="10496" width="9.33203125" style="71"/>
    <col min="10497" max="10498" width="0" style="71" hidden="1" customWidth="1"/>
    <col min="10499" max="10499" width="31.6640625" style="71" customWidth="1"/>
    <col min="10500" max="10500" width="36.5" style="71" customWidth="1"/>
    <col min="10501" max="10501" width="14.33203125" style="71" customWidth="1"/>
    <col min="10502" max="10502" width="10.33203125" style="71" customWidth="1"/>
    <col min="10503" max="10503" width="22.33203125" style="71" customWidth="1"/>
    <col min="10504" max="10504" width="27.6640625" style="71" customWidth="1"/>
    <col min="10505" max="10505" width="22.33203125" style="71" customWidth="1"/>
    <col min="10506" max="10546" width="11.83203125" style="71" customWidth="1"/>
    <col min="10547" max="10752" width="9.33203125" style="71"/>
    <col min="10753" max="10754" width="0" style="71" hidden="1" customWidth="1"/>
    <col min="10755" max="10755" width="31.6640625" style="71" customWidth="1"/>
    <col min="10756" max="10756" width="36.5" style="71" customWidth="1"/>
    <col min="10757" max="10757" width="14.33203125" style="71" customWidth="1"/>
    <col min="10758" max="10758" width="10.33203125" style="71" customWidth="1"/>
    <col min="10759" max="10759" width="22.33203125" style="71" customWidth="1"/>
    <col min="10760" max="10760" width="27.6640625" style="71" customWidth="1"/>
    <col min="10761" max="10761" width="22.33203125" style="71" customWidth="1"/>
    <col min="10762" max="10802" width="11.83203125" style="71" customWidth="1"/>
    <col min="10803" max="11008" width="9.33203125" style="71"/>
    <col min="11009" max="11010" width="0" style="71" hidden="1" customWidth="1"/>
    <col min="11011" max="11011" width="31.6640625" style="71" customWidth="1"/>
    <col min="11012" max="11012" width="36.5" style="71" customWidth="1"/>
    <col min="11013" max="11013" width="14.33203125" style="71" customWidth="1"/>
    <col min="11014" max="11014" width="10.33203125" style="71" customWidth="1"/>
    <col min="11015" max="11015" width="22.33203125" style="71" customWidth="1"/>
    <col min="11016" max="11016" width="27.6640625" style="71" customWidth="1"/>
    <col min="11017" max="11017" width="22.33203125" style="71" customWidth="1"/>
    <col min="11018" max="11058" width="11.83203125" style="71" customWidth="1"/>
    <col min="11059" max="11264" width="9.33203125" style="71"/>
    <col min="11265" max="11266" width="0" style="71" hidden="1" customWidth="1"/>
    <col min="11267" max="11267" width="31.6640625" style="71" customWidth="1"/>
    <col min="11268" max="11268" width="36.5" style="71" customWidth="1"/>
    <col min="11269" max="11269" width="14.33203125" style="71" customWidth="1"/>
    <col min="11270" max="11270" width="10.33203125" style="71" customWidth="1"/>
    <col min="11271" max="11271" width="22.33203125" style="71" customWidth="1"/>
    <col min="11272" max="11272" width="27.6640625" style="71" customWidth="1"/>
    <col min="11273" max="11273" width="22.33203125" style="71" customWidth="1"/>
    <col min="11274" max="11314" width="11.83203125" style="71" customWidth="1"/>
    <col min="11315" max="11520" width="9.33203125" style="71"/>
    <col min="11521" max="11522" width="0" style="71" hidden="1" customWidth="1"/>
    <col min="11523" max="11523" width="31.6640625" style="71" customWidth="1"/>
    <col min="11524" max="11524" width="36.5" style="71" customWidth="1"/>
    <col min="11525" max="11525" width="14.33203125" style="71" customWidth="1"/>
    <col min="11526" max="11526" width="10.33203125" style="71" customWidth="1"/>
    <col min="11527" max="11527" width="22.33203125" style="71" customWidth="1"/>
    <col min="11528" max="11528" width="27.6640625" style="71" customWidth="1"/>
    <col min="11529" max="11529" width="22.33203125" style="71" customWidth="1"/>
    <col min="11530" max="11570" width="11.83203125" style="71" customWidth="1"/>
    <col min="11571" max="11776" width="9.33203125" style="71"/>
    <col min="11777" max="11778" width="0" style="71" hidden="1" customWidth="1"/>
    <col min="11779" max="11779" width="31.6640625" style="71" customWidth="1"/>
    <col min="11780" max="11780" width="36.5" style="71" customWidth="1"/>
    <col min="11781" max="11781" width="14.33203125" style="71" customWidth="1"/>
    <col min="11782" max="11782" width="10.33203125" style="71" customWidth="1"/>
    <col min="11783" max="11783" width="22.33203125" style="71" customWidth="1"/>
    <col min="11784" max="11784" width="27.6640625" style="71" customWidth="1"/>
    <col min="11785" max="11785" width="22.33203125" style="71" customWidth="1"/>
    <col min="11786" max="11826" width="11.83203125" style="71" customWidth="1"/>
    <col min="11827" max="12032" width="9.33203125" style="71"/>
    <col min="12033" max="12034" width="0" style="71" hidden="1" customWidth="1"/>
    <col min="12035" max="12035" width="31.6640625" style="71" customWidth="1"/>
    <col min="12036" max="12036" width="36.5" style="71" customWidth="1"/>
    <col min="12037" max="12037" width="14.33203125" style="71" customWidth="1"/>
    <col min="12038" max="12038" width="10.33203125" style="71" customWidth="1"/>
    <col min="12039" max="12039" width="22.33203125" style="71" customWidth="1"/>
    <col min="12040" max="12040" width="27.6640625" style="71" customWidth="1"/>
    <col min="12041" max="12041" width="22.33203125" style="71" customWidth="1"/>
    <col min="12042" max="12082" width="11.83203125" style="71" customWidth="1"/>
    <col min="12083" max="12288" width="9.33203125" style="71"/>
    <col min="12289" max="12290" width="0" style="71" hidden="1" customWidth="1"/>
    <col min="12291" max="12291" width="31.6640625" style="71" customWidth="1"/>
    <col min="12292" max="12292" width="36.5" style="71" customWidth="1"/>
    <col min="12293" max="12293" width="14.33203125" style="71" customWidth="1"/>
    <col min="12294" max="12294" width="10.33203125" style="71" customWidth="1"/>
    <col min="12295" max="12295" width="22.33203125" style="71" customWidth="1"/>
    <col min="12296" max="12296" width="27.6640625" style="71" customWidth="1"/>
    <col min="12297" max="12297" width="22.33203125" style="71" customWidth="1"/>
    <col min="12298" max="12338" width="11.83203125" style="71" customWidth="1"/>
    <col min="12339" max="12544" width="9.33203125" style="71"/>
    <col min="12545" max="12546" width="0" style="71" hidden="1" customWidth="1"/>
    <col min="12547" max="12547" width="31.6640625" style="71" customWidth="1"/>
    <col min="12548" max="12548" width="36.5" style="71" customWidth="1"/>
    <col min="12549" max="12549" width="14.33203125" style="71" customWidth="1"/>
    <col min="12550" max="12550" width="10.33203125" style="71" customWidth="1"/>
    <col min="12551" max="12551" width="22.33203125" style="71" customWidth="1"/>
    <col min="12552" max="12552" width="27.6640625" style="71" customWidth="1"/>
    <col min="12553" max="12553" width="22.33203125" style="71" customWidth="1"/>
    <col min="12554" max="12594" width="11.83203125" style="71" customWidth="1"/>
    <col min="12595" max="12800" width="9.33203125" style="71"/>
    <col min="12801" max="12802" width="0" style="71" hidden="1" customWidth="1"/>
    <col min="12803" max="12803" width="31.6640625" style="71" customWidth="1"/>
    <col min="12804" max="12804" width="36.5" style="71" customWidth="1"/>
    <col min="12805" max="12805" width="14.33203125" style="71" customWidth="1"/>
    <col min="12806" max="12806" width="10.33203125" style="71" customWidth="1"/>
    <col min="12807" max="12807" width="22.33203125" style="71" customWidth="1"/>
    <col min="12808" max="12808" width="27.6640625" style="71" customWidth="1"/>
    <col min="12809" max="12809" width="22.33203125" style="71" customWidth="1"/>
    <col min="12810" max="12850" width="11.83203125" style="71" customWidth="1"/>
    <col min="12851" max="13056" width="9.33203125" style="71"/>
    <col min="13057" max="13058" width="0" style="71" hidden="1" customWidth="1"/>
    <col min="13059" max="13059" width="31.6640625" style="71" customWidth="1"/>
    <col min="13060" max="13060" width="36.5" style="71" customWidth="1"/>
    <col min="13061" max="13061" width="14.33203125" style="71" customWidth="1"/>
    <col min="13062" max="13062" width="10.33203125" style="71" customWidth="1"/>
    <col min="13063" max="13063" width="22.33203125" style="71" customWidth="1"/>
    <col min="13064" max="13064" width="27.6640625" style="71" customWidth="1"/>
    <col min="13065" max="13065" width="22.33203125" style="71" customWidth="1"/>
    <col min="13066" max="13106" width="11.83203125" style="71" customWidth="1"/>
    <col min="13107" max="13312" width="9.33203125" style="71"/>
    <col min="13313" max="13314" width="0" style="71" hidden="1" customWidth="1"/>
    <col min="13315" max="13315" width="31.6640625" style="71" customWidth="1"/>
    <col min="13316" max="13316" width="36.5" style="71" customWidth="1"/>
    <col min="13317" max="13317" width="14.33203125" style="71" customWidth="1"/>
    <col min="13318" max="13318" width="10.33203125" style="71" customWidth="1"/>
    <col min="13319" max="13319" width="22.33203125" style="71" customWidth="1"/>
    <col min="13320" max="13320" width="27.6640625" style="71" customWidth="1"/>
    <col min="13321" max="13321" width="22.33203125" style="71" customWidth="1"/>
    <col min="13322" max="13362" width="11.83203125" style="71" customWidth="1"/>
    <col min="13363" max="13568" width="9.33203125" style="71"/>
    <col min="13569" max="13570" width="0" style="71" hidden="1" customWidth="1"/>
    <col min="13571" max="13571" width="31.6640625" style="71" customWidth="1"/>
    <col min="13572" max="13572" width="36.5" style="71" customWidth="1"/>
    <col min="13573" max="13573" width="14.33203125" style="71" customWidth="1"/>
    <col min="13574" max="13574" width="10.33203125" style="71" customWidth="1"/>
    <col min="13575" max="13575" width="22.33203125" style="71" customWidth="1"/>
    <col min="13576" max="13576" width="27.6640625" style="71" customWidth="1"/>
    <col min="13577" max="13577" width="22.33203125" style="71" customWidth="1"/>
    <col min="13578" max="13618" width="11.83203125" style="71" customWidth="1"/>
    <col min="13619" max="13824" width="9.33203125" style="71"/>
    <col min="13825" max="13826" width="0" style="71" hidden="1" customWidth="1"/>
    <col min="13827" max="13827" width="31.6640625" style="71" customWidth="1"/>
    <col min="13828" max="13828" width="36.5" style="71" customWidth="1"/>
    <col min="13829" max="13829" width="14.33203125" style="71" customWidth="1"/>
    <col min="13830" max="13830" width="10.33203125" style="71" customWidth="1"/>
    <col min="13831" max="13831" width="22.33203125" style="71" customWidth="1"/>
    <col min="13832" max="13832" width="27.6640625" style="71" customWidth="1"/>
    <col min="13833" max="13833" width="22.33203125" style="71" customWidth="1"/>
    <col min="13834" max="13874" width="11.83203125" style="71" customWidth="1"/>
    <col min="13875" max="14080" width="9.33203125" style="71"/>
    <col min="14081" max="14082" width="0" style="71" hidden="1" customWidth="1"/>
    <col min="14083" max="14083" width="31.6640625" style="71" customWidth="1"/>
    <col min="14084" max="14084" width="36.5" style="71" customWidth="1"/>
    <col min="14085" max="14085" width="14.33203125" style="71" customWidth="1"/>
    <col min="14086" max="14086" width="10.33203125" style="71" customWidth="1"/>
    <col min="14087" max="14087" width="22.33203125" style="71" customWidth="1"/>
    <col min="14088" max="14088" width="27.6640625" style="71" customWidth="1"/>
    <col min="14089" max="14089" width="22.33203125" style="71" customWidth="1"/>
    <col min="14090" max="14130" width="11.83203125" style="71" customWidth="1"/>
    <col min="14131" max="14336" width="9.33203125" style="71"/>
    <col min="14337" max="14338" width="0" style="71" hidden="1" customWidth="1"/>
    <col min="14339" max="14339" width="31.6640625" style="71" customWidth="1"/>
    <col min="14340" max="14340" width="36.5" style="71" customWidth="1"/>
    <col min="14341" max="14341" width="14.33203125" style="71" customWidth="1"/>
    <col min="14342" max="14342" width="10.33203125" style="71" customWidth="1"/>
    <col min="14343" max="14343" width="22.33203125" style="71" customWidth="1"/>
    <col min="14344" max="14344" width="27.6640625" style="71" customWidth="1"/>
    <col min="14345" max="14345" width="22.33203125" style="71" customWidth="1"/>
    <col min="14346" max="14386" width="11.83203125" style="71" customWidth="1"/>
    <col min="14387" max="14592" width="9.33203125" style="71"/>
    <col min="14593" max="14594" width="0" style="71" hidden="1" customWidth="1"/>
    <col min="14595" max="14595" width="31.6640625" style="71" customWidth="1"/>
    <col min="14596" max="14596" width="36.5" style="71" customWidth="1"/>
    <col min="14597" max="14597" width="14.33203125" style="71" customWidth="1"/>
    <col min="14598" max="14598" width="10.33203125" style="71" customWidth="1"/>
    <col min="14599" max="14599" width="22.33203125" style="71" customWidth="1"/>
    <col min="14600" max="14600" width="27.6640625" style="71" customWidth="1"/>
    <col min="14601" max="14601" width="22.33203125" style="71" customWidth="1"/>
    <col min="14602" max="14642" width="11.83203125" style="71" customWidth="1"/>
    <col min="14643" max="14848" width="9.33203125" style="71"/>
    <col min="14849" max="14850" width="0" style="71" hidden="1" customWidth="1"/>
    <col min="14851" max="14851" width="31.6640625" style="71" customWidth="1"/>
    <col min="14852" max="14852" width="36.5" style="71" customWidth="1"/>
    <col min="14853" max="14853" width="14.33203125" style="71" customWidth="1"/>
    <col min="14854" max="14854" width="10.33203125" style="71" customWidth="1"/>
    <col min="14855" max="14855" width="22.33203125" style="71" customWidth="1"/>
    <col min="14856" max="14856" width="27.6640625" style="71" customWidth="1"/>
    <col min="14857" max="14857" width="22.33203125" style="71" customWidth="1"/>
    <col min="14858" max="14898" width="11.83203125" style="71" customWidth="1"/>
    <col min="14899" max="15104" width="9.33203125" style="71"/>
    <col min="15105" max="15106" width="0" style="71" hidden="1" customWidth="1"/>
    <col min="15107" max="15107" width="31.6640625" style="71" customWidth="1"/>
    <col min="15108" max="15108" width="36.5" style="71" customWidth="1"/>
    <col min="15109" max="15109" width="14.33203125" style="71" customWidth="1"/>
    <col min="15110" max="15110" width="10.33203125" style="71" customWidth="1"/>
    <col min="15111" max="15111" width="22.33203125" style="71" customWidth="1"/>
    <col min="15112" max="15112" width="27.6640625" style="71" customWidth="1"/>
    <col min="15113" max="15113" width="22.33203125" style="71" customWidth="1"/>
    <col min="15114" max="15154" width="11.83203125" style="71" customWidth="1"/>
    <col min="15155" max="15360" width="9.33203125" style="71"/>
    <col min="15361" max="15362" width="0" style="71" hidden="1" customWidth="1"/>
    <col min="15363" max="15363" width="31.6640625" style="71" customWidth="1"/>
    <col min="15364" max="15364" width="36.5" style="71" customWidth="1"/>
    <col min="15365" max="15365" width="14.33203125" style="71" customWidth="1"/>
    <col min="15366" max="15366" width="10.33203125" style="71" customWidth="1"/>
    <col min="15367" max="15367" width="22.33203125" style="71" customWidth="1"/>
    <col min="15368" max="15368" width="27.6640625" style="71" customWidth="1"/>
    <col min="15369" max="15369" width="22.33203125" style="71" customWidth="1"/>
    <col min="15370" max="15410" width="11.83203125" style="71" customWidth="1"/>
    <col min="15411" max="15616" width="9.33203125" style="71"/>
    <col min="15617" max="15618" width="0" style="71" hidden="1" customWidth="1"/>
    <col min="15619" max="15619" width="31.6640625" style="71" customWidth="1"/>
    <col min="15620" max="15620" width="36.5" style="71" customWidth="1"/>
    <col min="15621" max="15621" width="14.33203125" style="71" customWidth="1"/>
    <col min="15622" max="15622" width="10.33203125" style="71" customWidth="1"/>
    <col min="15623" max="15623" width="22.33203125" style="71" customWidth="1"/>
    <col min="15624" max="15624" width="27.6640625" style="71" customWidth="1"/>
    <col min="15625" max="15625" width="22.33203125" style="71" customWidth="1"/>
    <col min="15626" max="15666" width="11.83203125" style="71" customWidth="1"/>
    <col min="15667" max="15872" width="9.33203125" style="71"/>
    <col min="15873" max="15874" width="0" style="71" hidden="1" customWidth="1"/>
    <col min="15875" max="15875" width="31.6640625" style="71" customWidth="1"/>
    <col min="15876" max="15876" width="36.5" style="71" customWidth="1"/>
    <col min="15877" max="15877" width="14.33203125" style="71" customWidth="1"/>
    <col min="15878" max="15878" width="10.33203125" style="71" customWidth="1"/>
    <col min="15879" max="15879" width="22.33203125" style="71" customWidth="1"/>
    <col min="15880" max="15880" width="27.6640625" style="71" customWidth="1"/>
    <col min="15881" max="15881" width="22.33203125" style="71" customWidth="1"/>
    <col min="15882" max="15922" width="11.83203125" style="71" customWidth="1"/>
    <col min="15923" max="16128" width="9.33203125" style="71"/>
    <col min="16129" max="16130" width="0" style="71" hidden="1" customWidth="1"/>
    <col min="16131" max="16131" width="31.6640625" style="71" customWidth="1"/>
    <col min="16132" max="16132" width="36.5" style="71" customWidth="1"/>
    <col min="16133" max="16133" width="14.33203125" style="71" customWidth="1"/>
    <col min="16134" max="16134" width="10.33203125" style="71" customWidth="1"/>
    <col min="16135" max="16135" width="22.33203125" style="71" customWidth="1"/>
    <col min="16136" max="16136" width="27.6640625" style="71" customWidth="1"/>
    <col min="16137" max="16137" width="22.33203125" style="71" customWidth="1"/>
    <col min="16138" max="16178" width="11.83203125" style="71" customWidth="1"/>
    <col min="16179" max="16384" width="9.33203125" style="71"/>
  </cols>
  <sheetData>
    <row r="1" spans="3:50" hidden="1" x14ac:dyDescent="0.15"/>
    <row r="2" spans="3:50" hidden="1" x14ac:dyDescent="0.15"/>
    <row r="3" spans="3:50" hidden="1" x14ac:dyDescent="0.15"/>
    <row r="4" spans="3:50" hidden="1" x14ac:dyDescent="0.15"/>
    <row r="5" spans="3:50" s="43" customFormat="1" ht="30" customHeight="1" x14ac:dyDescent="0.15">
      <c r="C5" s="35" t="s">
        <v>43</v>
      </c>
      <c r="D5" s="35"/>
      <c r="E5" s="35"/>
      <c r="F5" s="35"/>
      <c r="G5" s="35"/>
      <c r="H5" s="35"/>
      <c r="I5" s="35">
        <v>6</v>
      </c>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row>
    <row r="6" spans="3:50" s="43" customFormat="1" ht="30" customHeight="1" x14ac:dyDescent="0.15">
      <c r="C6" s="125" t="s">
        <v>44</v>
      </c>
      <c r="D6" s="126"/>
      <c r="E6" s="126"/>
      <c r="F6" s="126"/>
      <c r="G6" s="126"/>
      <c r="H6" s="126"/>
      <c r="I6" s="127"/>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row>
    <row r="7" spans="3:50" s="43" customFormat="1" ht="30" customHeight="1" x14ac:dyDescent="0.15">
      <c r="C7" s="36" t="s">
        <v>45</v>
      </c>
      <c r="D7" s="36" t="s">
        <v>46</v>
      </c>
      <c r="E7" s="36" t="s">
        <v>47</v>
      </c>
      <c r="F7" s="36" t="s">
        <v>30</v>
      </c>
      <c r="G7" s="36" t="s">
        <v>48</v>
      </c>
      <c r="H7" s="36" t="s">
        <v>49</v>
      </c>
      <c r="I7" s="36" t="s">
        <v>19</v>
      </c>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row>
    <row r="8" spans="3:50" ht="49.5" customHeight="1" x14ac:dyDescent="0.15">
      <c r="C8" s="61" t="s">
        <v>50</v>
      </c>
      <c r="D8" s="61" t="s">
        <v>51</v>
      </c>
      <c r="E8" s="45">
        <v>29</v>
      </c>
      <c r="F8" s="58" t="s">
        <v>52</v>
      </c>
      <c r="G8" s="41"/>
      <c r="H8" s="41"/>
      <c r="I8" s="41"/>
      <c r="J8" s="46"/>
      <c r="K8" s="34"/>
      <c r="L8" s="46"/>
      <c r="M8" s="46"/>
      <c r="N8" s="46"/>
      <c r="O8" s="46"/>
    </row>
    <row r="9" spans="3:50" ht="49.5" customHeight="1" x14ac:dyDescent="0.15">
      <c r="C9" s="61" t="s">
        <v>50</v>
      </c>
      <c r="D9" s="61" t="s">
        <v>53</v>
      </c>
      <c r="E9" s="45">
        <v>2</v>
      </c>
      <c r="F9" s="58" t="s">
        <v>52</v>
      </c>
      <c r="G9" s="41"/>
      <c r="H9" s="41"/>
      <c r="I9" s="41"/>
      <c r="J9" s="46"/>
      <c r="K9" s="34"/>
      <c r="L9" s="46"/>
      <c r="M9" s="46"/>
      <c r="N9" s="46"/>
      <c r="O9" s="46"/>
    </row>
    <row r="10" spans="3:50" ht="49.5" customHeight="1" x14ac:dyDescent="0.15">
      <c r="C10" s="61" t="s">
        <v>54</v>
      </c>
      <c r="D10" s="52"/>
      <c r="E10" s="45">
        <v>2</v>
      </c>
      <c r="F10" s="58" t="s">
        <v>55</v>
      </c>
      <c r="G10" s="41"/>
      <c r="H10" s="41"/>
      <c r="I10" s="41"/>
      <c r="J10" s="46"/>
      <c r="K10" s="34"/>
      <c r="L10" s="46"/>
      <c r="M10" s="46"/>
      <c r="N10" s="46"/>
      <c r="O10" s="46"/>
    </row>
    <row r="11" spans="3:50" ht="49.5" customHeight="1" x14ac:dyDescent="0.15">
      <c r="C11" s="69" t="s">
        <v>56</v>
      </c>
      <c r="D11" s="52"/>
      <c r="E11" s="45"/>
      <c r="F11" s="58"/>
      <c r="G11" s="41"/>
      <c r="H11" s="41"/>
      <c r="I11" s="41"/>
      <c r="J11" s="46"/>
      <c r="K11" s="46"/>
      <c r="L11" s="46"/>
      <c r="M11" s="46"/>
      <c r="N11" s="46"/>
      <c r="O11" s="46"/>
    </row>
    <row r="12" spans="3:50" ht="49.5" customHeight="1" x14ac:dyDescent="0.15">
      <c r="C12" s="52"/>
      <c r="D12" s="52"/>
      <c r="E12" s="45"/>
      <c r="F12" s="58"/>
      <c r="G12" s="41"/>
      <c r="H12" s="41"/>
      <c r="I12" s="41"/>
      <c r="J12" s="46"/>
      <c r="K12" s="46"/>
      <c r="L12" s="46"/>
      <c r="M12" s="46"/>
      <c r="N12" s="46"/>
      <c r="O12" s="46"/>
    </row>
    <row r="13" spans="3:50" ht="49.5" customHeight="1" x14ac:dyDescent="0.15">
      <c r="C13" s="52"/>
      <c r="D13" s="52"/>
      <c r="E13" s="45"/>
      <c r="F13" s="58"/>
      <c r="G13" s="41"/>
      <c r="H13" s="41"/>
      <c r="I13" s="41"/>
      <c r="J13" s="46"/>
      <c r="K13" s="46"/>
      <c r="L13" s="46"/>
      <c r="M13" s="46"/>
      <c r="N13" s="46"/>
      <c r="O13" s="46"/>
    </row>
    <row r="14" spans="3:50" ht="49.5" customHeight="1" x14ac:dyDescent="0.15">
      <c r="C14" s="75"/>
      <c r="D14" s="75"/>
      <c r="E14" s="76"/>
      <c r="F14" s="77"/>
      <c r="G14" s="78"/>
      <c r="H14" s="78"/>
      <c r="I14" s="78"/>
      <c r="J14" s="46"/>
      <c r="K14" s="46"/>
      <c r="L14" s="46"/>
      <c r="M14" s="46"/>
      <c r="N14" s="46"/>
      <c r="O14" s="46"/>
    </row>
    <row r="15" spans="3:50" ht="49.5" customHeight="1" x14ac:dyDescent="0.15">
      <c r="C15" s="52"/>
      <c r="D15" s="52"/>
      <c r="E15" s="45"/>
      <c r="F15" s="58"/>
      <c r="G15" s="41"/>
      <c r="H15" s="41"/>
      <c r="I15" s="41"/>
      <c r="J15" s="46"/>
      <c r="K15" s="46"/>
      <c r="L15" s="46"/>
      <c r="M15" s="46"/>
      <c r="N15" s="46"/>
      <c r="O15" s="46"/>
    </row>
    <row r="16" spans="3:50" ht="49.5" customHeight="1" x14ac:dyDescent="0.15">
      <c r="C16" s="52"/>
      <c r="D16" s="52"/>
      <c r="E16" s="45"/>
      <c r="F16" s="58"/>
      <c r="G16" s="41"/>
      <c r="H16" s="41"/>
      <c r="I16" s="41"/>
      <c r="J16" s="46"/>
      <c r="K16" s="46"/>
      <c r="L16" s="46"/>
      <c r="M16" s="46"/>
      <c r="N16" s="46"/>
      <c r="O16" s="46"/>
    </row>
    <row r="17" spans="3:15" ht="49.5" customHeight="1" x14ac:dyDescent="0.15">
      <c r="C17" s="52"/>
      <c r="D17" s="52"/>
      <c r="E17" s="45"/>
      <c r="F17" s="58"/>
      <c r="G17" s="41"/>
      <c r="H17" s="41"/>
      <c r="I17" s="41"/>
      <c r="J17" s="46"/>
      <c r="K17" s="46"/>
      <c r="L17" s="46"/>
      <c r="M17" s="46"/>
      <c r="N17" s="46"/>
      <c r="O17" s="46"/>
    </row>
    <row r="18" spans="3:15" ht="49.5" customHeight="1" x14ac:dyDescent="0.15">
      <c r="C18" s="52"/>
      <c r="D18" s="52"/>
      <c r="E18" s="45"/>
      <c r="F18" s="58"/>
      <c r="G18" s="41"/>
      <c r="H18" s="41"/>
      <c r="I18" s="41"/>
      <c r="J18" s="46"/>
      <c r="K18" s="46"/>
      <c r="L18" s="46"/>
      <c r="M18" s="46"/>
      <c r="N18" s="46"/>
      <c r="O18" s="46"/>
    </row>
    <row r="19" spans="3:15" ht="49.5" customHeight="1" x14ac:dyDescent="0.15">
      <c r="C19" s="52"/>
      <c r="D19" s="52"/>
      <c r="E19" s="45"/>
      <c r="F19" s="58"/>
      <c r="G19" s="41"/>
      <c r="H19" s="41"/>
      <c r="I19" s="41"/>
      <c r="J19" s="46"/>
      <c r="K19" s="46"/>
      <c r="L19" s="46"/>
      <c r="M19" s="46"/>
      <c r="N19" s="46"/>
      <c r="O19" s="46"/>
    </row>
    <row r="20" spans="3:15" ht="49.5" customHeight="1" x14ac:dyDescent="0.15">
      <c r="C20" s="52"/>
      <c r="D20" s="52"/>
      <c r="E20" s="45"/>
      <c r="F20" s="58"/>
      <c r="G20" s="41"/>
      <c r="H20" s="41"/>
      <c r="I20" s="41"/>
      <c r="J20" s="46"/>
      <c r="K20" s="46"/>
      <c r="L20" s="46"/>
      <c r="M20" s="46"/>
      <c r="N20" s="46"/>
      <c r="O20" s="46"/>
    </row>
    <row r="21" spans="3:15" ht="49.5" customHeight="1" x14ac:dyDescent="0.15">
      <c r="C21" s="52"/>
      <c r="D21" s="52"/>
      <c r="E21" s="45"/>
      <c r="F21" s="58"/>
      <c r="G21" s="41"/>
      <c r="H21" s="41"/>
      <c r="I21" s="41"/>
      <c r="J21" s="46"/>
      <c r="K21" s="46"/>
      <c r="L21" s="46"/>
      <c r="M21" s="46"/>
      <c r="N21" s="46"/>
      <c r="O21" s="46"/>
    </row>
    <row r="22" spans="3:15" ht="49.5" customHeight="1" x14ac:dyDescent="0.15">
      <c r="C22" s="52"/>
      <c r="D22" s="52"/>
      <c r="E22" s="45"/>
      <c r="F22" s="58"/>
      <c r="G22" s="41"/>
      <c r="H22" s="41"/>
      <c r="I22" s="41"/>
      <c r="J22" s="46"/>
      <c r="K22" s="46"/>
      <c r="L22" s="46"/>
      <c r="M22" s="46"/>
      <c r="N22" s="46"/>
      <c r="O22" s="46"/>
    </row>
    <row r="23" spans="3:15" ht="49.5" customHeight="1" x14ac:dyDescent="0.15">
      <c r="C23" s="52"/>
      <c r="D23" s="52"/>
      <c r="E23" s="45"/>
      <c r="F23" s="58"/>
      <c r="G23" s="41"/>
      <c r="H23" s="41"/>
      <c r="I23" s="41"/>
      <c r="J23" s="46"/>
      <c r="K23" s="46"/>
      <c r="L23" s="46"/>
      <c r="M23" s="46"/>
      <c r="N23" s="46"/>
      <c r="O23" s="46"/>
    </row>
    <row r="24" spans="3:15" ht="49.5" customHeight="1" x14ac:dyDescent="0.15">
      <c r="C24" s="52"/>
      <c r="D24" s="52"/>
      <c r="E24" s="45"/>
      <c r="F24" s="58"/>
      <c r="G24" s="41"/>
      <c r="H24" s="41"/>
      <c r="I24" s="41"/>
      <c r="J24" s="46"/>
      <c r="K24" s="46"/>
      <c r="L24" s="46"/>
      <c r="M24" s="46"/>
      <c r="N24" s="46"/>
      <c r="O24" s="46"/>
    </row>
    <row r="25" spans="3:15" ht="49.5" customHeight="1" x14ac:dyDescent="0.15">
      <c r="C25" s="52"/>
      <c r="D25" s="52"/>
      <c r="E25" s="45"/>
      <c r="F25" s="58"/>
      <c r="G25" s="41"/>
      <c r="H25" s="41"/>
      <c r="I25" s="41"/>
      <c r="J25" s="46"/>
      <c r="K25" s="46"/>
      <c r="L25" s="46"/>
      <c r="M25" s="46"/>
      <c r="N25" s="46"/>
      <c r="O25" s="46"/>
    </row>
    <row r="26" spans="3:15" ht="49.5" customHeight="1" x14ac:dyDescent="0.15">
      <c r="C26" s="52"/>
      <c r="D26" s="47"/>
      <c r="E26" s="45"/>
      <c r="F26" s="40"/>
      <c r="G26" s="48"/>
      <c r="H26" s="48"/>
      <c r="I26" s="48"/>
      <c r="J26" s="46"/>
      <c r="K26" s="46"/>
      <c r="L26" s="46"/>
      <c r="M26" s="46"/>
      <c r="N26" s="46"/>
      <c r="O26" s="46"/>
    </row>
    <row r="27" spans="3:15" ht="49.5" customHeight="1" x14ac:dyDescent="0.15">
      <c r="C27" s="49"/>
      <c r="D27" s="49"/>
      <c r="E27" s="50"/>
      <c r="F27" s="49"/>
      <c r="G27" s="48"/>
      <c r="H27" s="48"/>
      <c r="I27" s="48"/>
      <c r="J27" s="46"/>
      <c r="K27" s="46"/>
      <c r="L27" s="46"/>
      <c r="M27" s="46"/>
      <c r="N27" s="46"/>
      <c r="O27" s="46"/>
    </row>
    <row r="28" spans="3:15" x14ac:dyDescent="0.15">
      <c r="G28" s="46"/>
      <c r="H28" s="46"/>
      <c r="I28" s="46"/>
      <c r="J28" s="46"/>
      <c r="K28" s="46"/>
      <c r="L28" s="46"/>
      <c r="M28" s="46"/>
      <c r="N28" s="46"/>
      <c r="O28" s="46"/>
    </row>
    <row r="29" spans="3:15" x14ac:dyDescent="0.15">
      <c r="G29" s="46"/>
      <c r="H29" s="46"/>
      <c r="I29" s="46"/>
      <c r="J29" s="46"/>
      <c r="K29" s="46"/>
      <c r="L29" s="46"/>
      <c r="M29" s="46"/>
      <c r="N29" s="46"/>
      <c r="O29" s="46"/>
    </row>
    <row r="30" spans="3:15" x14ac:dyDescent="0.15">
      <c r="G30" s="46"/>
      <c r="H30" s="46"/>
      <c r="I30" s="46"/>
      <c r="J30" s="46"/>
      <c r="K30" s="46"/>
      <c r="L30" s="46"/>
      <c r="M30" s="46"/>
      <c r="N30" s="46"/>
      <c r="O30" s="46"/>
    </row>
    <row r="31" spans="3:15" x14ac:dyDescent="0.15">
      <c r="G31" s="46"/>
      <c r="H31" s="46"/>
      <c r="I31" s="46"/>
      <c r="J31" s="46"/>
      <c r="K31" s="46"/>
      <c r="L31" s="46"/>
      <c r="M31" s="46"/>
      <c r="N31" s="46"/>
      <c r="O31" s="46"/>
    </row>
    <row r="32" spans="3:15" x14ac:dyDescent="0.15">
      <c r="G32" s="46"/>
      <c r="H32" s="46"/>
      <c r="I32" s="46"/>
      <c r="J32" s="46"/>
      <c r="K32" s="46"/>
      <c r="L32" s="46"/>
      <c r="M32" s="46"/>
      <c r="N32" s="46"/>
      <c r="O32" s="46"/>
    </row>
    <row r="33" spans="7:15" x14ac:dyDescent="0.15">
      <c r="G33" s="46"/>
      <c r="H33" s="46"/>
      <c r="I33" s="46"/>
      <c r="J33" s="46"/>
      <c r="K33" s="46"/>
      <c r="L33" s="46"/>
      <c r="M33" s="46"/>
      <c r="N33" s="46"/>
      <c r="O33" s="46"/>
    </row>
    <row r="34" spans="7:15" x14ac:dyDescent="0.15">
      <c r="G34" s="46"/>
      <c r="H34" s="46"/>
      <c r="I34" s="46"/>
      <c r="J34" s="46"/>
      <c r="K34" s="46"/>
      <c r="L34" s="46"/>
      <c r="M34" s="46"/>
      <c r="N34" s="46"/>
      <c r="O34" s="46"/>
    </row>
    <row r="35" spans="7:15" x14ac:dyDescent="0.15">
      <c r="G35" s="46"/>
      <c r="H35" s="46"/>
      <c r="I35" s="46"/>
      <c r="J35" s="46"/>
      <c r="K35" s="46"/>
      <c r="L35" s="46"/>
      <c r="M35" s="46"/>
      <c r="N35" s="46"/>
      <c r="O35" s="46"/>
    </row>
    <row r="36" spans="7:15" x14ac:dyDescent="0.15">
      <c r="G36" s="46"/>
      <c r="H36" s="46"/>
      <c r="I36" s="46"/>
      <c r="J36" s="46"/>
      <c r="K36" s="46"/>
      <c r="L36" s="46"/>
      <c r="M36" s="46"/>
      <c r="N36" s="46"/>
      <c r="O36" s="46"/>
    </row>
    <row r="37" spans="7:15" x14ac:dyDescent="0.15">
      <c r="G37" s="46"/>
      <c r="H37" s="46"/>
      <c r="I37" s="46"/>
      <c r="J37" s="46"/>
      <c r="K37" s="46"/>
      <c r="L37" s="46"/>
      <c r="M37" s="46"/>
      <c r="N37" s="46"/>
      <c r="O37" s="46"/>
    </row>
    <row r="38" spans="7:15" x14ac:dyDescent="0.15">
      <c r="G38" s="46"/>
      <c r="H38" s="46"/>
      <c r="I38" s="46"/>
      <c r="J38" s="46"/>
      <c r="K38" s="46"/>
      <c r="L38" s="46"/>
      <c r="M38" s="46"/>
      <c r="N38" s="46"/>
      <c r="O38" s="46"/>
    </row>
    <row r="39" spans="7:15" x14ac:dyDescent="0.15">
      <c r="G39" s="46"/>
      <c r="H39" s="46"/>
      <c r="I39" s="46"/>
      <c r="J39" s="46"/>
      <c r="K39" s="46"/>
      <c r="L39" s="46"/>
      <c r="M39" s="46"/>
      <c r="N39" s="46"/>
      <c r="O39" s="46"/>
    </row>
    <row r="40" spans="7:15" x14ac:dyDescent="0.15">
      <c r="G40" s="46"/>
      <c r="H40" s="46"/>
      <c r="I40" s="46"/>
      <c r="J40" s="46"/>
      <c r="K40" s="46"/>
      <c r="L40" s="46"/>
      <c r="M40" s="46"/>
      <c r="N40" s="46"/>
      <c r="O40" s="46"/>
    </row>
    <row r="41" spans="7:15" x14ac:dyDescent="0.15">
      <c r="G41" s="46"/>
      <c r="H41" s="46"/>
      <c r="I41" s="46"/>
      <c r="J41" s="46"/>
      <c r="K41" s="46"/>
      <c r="L41" s="46"/>
      <c r="M41" s="46"/>
      <c r="N41" s="46"/>
      <c r="O41" s="46"/>
    </row>
    <row r="42" spans="7:15" x14ac:dyDescent="0.15">
      <c r="G42" s="46"/>
      <c r="H42" s="46"/>
      <c r="I42" s="46"/>
      <c r="J42" s="46"/>
      <c r="K42" s="46"/>
      <c r="L42" s="46"/>
      <c r="M42" s="46"/>
      <c r="N42" s="46"/>
      <c r="O42" s="46"/>
    </row>
    <row r="43" spans="7:15" x14ac:dyDescent="0.15">
      <c r="G43" s="46"/>
      <c r="H43" s="46"/>
      <c r="I43" s="46"/>
      <c r="J43" s="46"/>
      <c r="K43" s="46"/>
      <c r="L43" s="46"/>
      <c r="M43" s="46"/>
      <c r="N43" s="46"/>
      <c r="O43" s="46"/>
    </row>
    <row r="44" spans="7:15" x14ac:dyDescent="0.15">
      <c r="G44" s="46"/>
      <c r="H44" s="46"/>
      <c r="I44" s="46"/>
      <c r="J44" s="46"/>
      <c r="K44" s="46"/>
      <c r="L44" s="46"/>
      <c r="M44" s="46"/>
      <c r="N44" s="46"/>
      <c r="O44" s="46"/>
    </row>
    <row r="45" spans="7:15" x14ac:dyDescent="0.15">
      <c r="G45" s="46"/>
      <c r="H45" s="46"/>
      <c r="I45" s="46"/>
      <c r="J45" s="46"/>
      <c r="K45" s="46"/>
      <c r="L45" s="46"/>
      <c r="M45" s="46"/>
      <c r="N45" s="46"/>
      <c r="O45" s="46"/>
    </row>
    <row r="46" spans="7:15" x14ac:dyDescent="0.15">
      <c r="G46" s="46"/>
      <c r="H46" s="46"/>
      <c r="I46" s="46"/>
      <c r="J46" s="46"/>
      <c r="K46" s="46"/>
      <c r="L46" s="46"/>
      <c r="M46" s="46"/>
      <c r="N46" s="46"/>
      <c r="O46" s="46"/>
    </row>
    <row r="47" spans="7:15" x14ac:dyDescent="0.15">
      <c r="G47" s="46"/>
      <c r="H47" s="46"/>
      <c r="I47" s="46"/>
      <c r="J47" s="46"/>
      <c r="K47" s="46"/>
      <c r="L47" s="46"/>
      <c r="M47" s="46"/>
      <c r="N47" s="46"/>
      <c r="O47" s="46"/>
    </row>
    <row r="48" spans="7:15" x14ac:dyDescent="0.15">
      <c r="G48" s="46"/>
      <c r="H48" s="46"/>
      <c r="I48" s="46"/>
      <c r="J48" s="46"/>
      <c r="K48" s="46"/>
      <c r="L48" s="46"/>
      <c r="M48" s="46"/>
      <c r="N48" s="46"/>
      <c r="O48" s="46"/>
    </row>
    <row r="49" spans="7:15" x14ac:dyDescent="0.15">
      <c r="G49" s="46"/>
      <c r="H49" s="46"/>
      <c r="I49" s="46"/>
      <c r="J49" s="46"/>
      <c r="K49" s="46"/>
      <c r="L49" s="46"/>
      <c r="M49" s="46"/>
      <c r="N49" s="46"/>
      <c r="O49" s="46"/>
    </row>
    <row r="50" spans="7:15" x14ac:dyDescent="0.15">
      <c r="G50" s="46"/>
      <c r="H50" s="46"/>
      <c r="I50" s="46"/>
      <c r="J50" s="46"/>
      <c r="K50" s="46"/>
      <c r="L50" s="46"/>
      <c r="M50" s="46"/>
      <c r="N50" s="46"/>
      <c r="O50" s="46"/>
    </row>
    <row r="51" spans="7:15" x14ac:dyDescent="0.15">
      <c r="G51" s="46"/>
      <c r="H51" s="46"/>
      <c r="I51" s="46"/>
      <c r="J51" s="46"/>
      <c r="K51" s="46"/>
      <c r="L51" s="46"/>
      <c r="M51" s="46"/>
      <c r="N51" s="46"/>
      <c r="O51" s="46"/>
    </row>
    <row r="52" spans="7:15" x14ac:dyDescent="0.15">
      <c r="G52" s="46"/>
      <c r="H52" s="46"/>
      <c r="I52" s="46"/>
      <c r="J52" s="46"/>
      <c r="K52" s="46"/>
      <c r="L52" s="46"/>
      <c r="M52" s="46"/>
      <c r="N52" s="46"/>
      <c r="O52" s="46"/>
    </row>
    <row r="53" spans="7:15" x14ac:dyDescent="0.15">
      <c r="G53" s="46"/>
      <c r="H53" s="46"/>
      <c r="I53" s="46"/>
      <c r="J53" s="46"/>
      <c r="K53" s="46"/>
      <c r="L53" s="46"/>
      <c r="M53" s="46"/>
      <c r="N53" s="46"/>
      <c r="O53" s="46"/>
    </row>
    <row r="54" spans="7:15" x14ac:dyDescent="0.15">
      <c r="G54" s="46"/>
      <c r="H54" s="46"/>
      <c r="I54" s="46"/>
      <c r="J54" s="46"/>
      <c r="K54" s="46"/>
      <c r="L54" s="46"/>
      <c r="M54" s="46"/>
      <c r="N54" s="46"/>
      <c r="O54" s="46"/>
    </row>
    <row r="55" spans="7:15" x14ac:dyDescent="0.15">
      <c r="G55" s="46"/>
      <c r="H55" s="46"/>
      <c r="I55" s="46"/>
      <c r="J55" s="46"/>
      <c r="K55" s="46"/>
      <c r="L55" s="46"/>
      <c r="M55" s="46"/>
      <c r="N55" s="46"/>
      <c r="O55" s="46"/>
    </row>
    <row r="56" spans="7:15" x14ac:dyDescent="0.15">
      <c r="G56" s="46"/>
      <c r="H56" s="46"/>
      <c r="I56" s="46"/>
      <c r="J56" s="46"/>
      <c r="K56" s="46"/>
      <c r="L56" s="46"/>
      <c r="M56" s="46"/>
      <c r="N56" s="46"/>
      <c r="O56" s="46"/>
    </row>
    <row r="57" spans="7:15" x14ac:dyDescent="0.15">
      <c r="G57" s="46"/>
      <c r="H57" s="46"/>
      <c r="I57" s="46"/>
      <c r="J57" s="46"/>
      <c r="K57" s="46"/>
      <c r="L57" s="46"/>
      <c r="M57" s="46"/>
      <c r="N57" s="46"/>
      <c r="O57" s="46"/>
    </row>
    <row r="58" spans="7:15" x14ac:dyDescent="0.15">
      <c r="G58" s="46"/>
      <c r="H58" s="46"/>
      <c r="I58" s="46"/>
      <c r="J58" s="46"/>
      <c r="K58" s="46"/>
      <c r="L58" s="46"/>
      <c r="M58" s="46"/>
      <c r="N58" s="46"/>
      <c r="O58" s="46"/>
    </row>
    <row r="59" spans="7:15" x14ac:dyDescent="0.15">
      <c r="G59" s="46"/>
      <c r="H59" s="46"/>
      <c r="I59" s="46"/>
      <c r="J59" s="46"/>
      <c r="K59" s="46"/>
      <c r="L59" s="46"/>
      <c r="M59" s="46"/>
      <c r="N59" s="46"/>
      <c r="O59" s="46"/>
    </row>
    <row r="60" spans="7:15" x14ac:dyDescent="0.15">
      <c r="G60" s="46"/>
      <c r="H60" s="46"/>
      <c r="I60" s="46"/>
      <c r="J60" s="46"/>
      <c r="K60" s="46"/>
      <c r="L60" s="46"/>
      <c r="M60" s="46"/>
      <c r="N60" s="46"/>
      <c r="O60" s="46"/>
    </row>
    <row r="61" spans="7:15" x14ac:dyDescent="0.15">
      <c r="G61" s="46"/>
      <c r="H61" s="46"/>
      <c r="I61" s="46"/>
      <c r="J61" s="46"/>
      <c r="K61" s="46"/>
      <c r="L61" s="46"/>
      <c r="M61" s="46"/>
      <c r="N61" s="46"/>
      <c r="O61" s="46"/>
    </row>
    <row r="62" spans="7:15" x14ac:dyDescent="0.15">
      <c r="G62" s="46"/>
      <c r="H62" s="46"/>
      <c r="I62" s="46"/>
      <c r="J62" s="46"/>
      <c r="K62" s="46"/>
      <c r="L62" s="46"/>
      <c r="M62" s="46"/>
      <c r="N62" s="46"/>
      <c r="O62" s="46"/>
    </row>
    <row r="63" spans="7:15" x14ac:dyDescent="0.15">
      <c r="G63" s="46"/>
      <c r="H63" s="46"/>
      <c r="I63" s="46"/>
      <c r="J63" s="46"/>
      <c r="K63" s="46"/>
      <c r="L63" s="46"/>
      <c r="M63" s="46"/>
      <c r="N63" s="46"/>
      <c r="O63" s="46"/>
    </row>
    <row r="64" spans="7:15" x14ac:dyDescent="0.15">
      <c r="G64" s="46"/>
      <c r="H64" s="46"/>
      <c r="I64" s="46"/>
      <c r="J64" s="46"/>
      <c r="K64" s="46"/>
      <c r="L64" s="46"/>
      <c r="M64" s="46"/>
      <c r="N64" s="46"/>
      <c r="O64" s="46"/>
    </row>
    <row r="65" spans="7:15" x14ac:dyDescent="0.15">
      <c r="G65" s="46"/>
      <c r="H65" s="46"/>
      <c r="I65" s="46"/>
      <c r="J65" s="46"/>
      <c r="K65" s="46"/>
      <c r="L65" s="46"/>
      <c r="M65" s="46"/>
      <c r="N65" s="46"/>
      <c r="O65" s="46"/>
    </row>
    <row r="66" spans="7:15" x14ac:dyDescent="0.15">
      <c r="G66" s="46"/>
      <c r="H66" s="46"/>
      <c r="I66" s="46"/>
      <c r="J66" s="46"/>
      <c r="K66" s="46"/>
      <c r="L66" s="46"/>
      <c r="M66" s="46"/>
      <c r="N66" s="46"/>
      <c r="O66" s="46"/>
    </row>
    <row r="67" spans="7:15" x14ac:dyDescent="0.15">
      <c r="G67" s="46"/>
      <c r="H67" s="46"/>
      <c r="I67" s="46"/>
      <c r="J67" s="46"/>
      <c r="K67" s="46"/>
      <c r="L67" s="46"/>
      <c r="M67" s="46"/>
      <c r="N67" s="46"/>
      <c r="O67" s="46"/>
    </row>
    <row r="68" spans="7:15" x14ac:dyDescent="0.15">
      <c r="G68" s="46"/>
      <c r="H68" s="46"/>
      <c r="I68" s="46"/>
      <c r="J68" s="46"/>
      <c r="K68" s="46"/>
      <c r="L68" s="46"/>
      <c r="M68" s="46"/>
      <c r="N68" s="46"/>
      <c r="O68" s="46"/>
    </row>
    <row r="69" spans="7:15" x14ac:dyDescent="0.15">
      <c r="G69" s="46"/>
      <c r="H69" s="46"/>
      <c r="I69" s="46"/>
      <c r="J69" s="46"/>
      <c r="K69" s="46"/>
      <c r="L69" s="46"/>
      <c r="M69" s="46"/>
      <c r="N69" s="46"/>
      <c r="O69" s="46"/>
    </row>
    <row r="70" spans="7:15" x14ac:dyDescent="0.15">
      <c r="G70" s="46"/>
      <c r="H70" s="46"/>
      <c r="I70" s="46"/>
      <c r="J70" s="46"/>
      <c r="K70" s="46"/>
      <c r="L70" s="46"/>
      <c r="M70" s="46"/>
      <c r="N70" s="46"/>
      <c r="O70" s="46"/>
    </row>
    <row r="71" spans="7:15" x14ac:dyDescent="0.15">
      <c r="G71" s="46"/>
      <c r="H71" s="46"/>
      <c r="I71" s="46"/>
      <c r="J71" s="46"/>
      <c r="K71" s="46"/>
      <c r="L71" s="46"/>
      <c r="M71" s="46"/>
      <c r="N71" s="46"/>
      <c r="O71" s="46"/>
    </row>
    <row r="72" spans="7:15" x14ac:dyDescent="0.15">
      <c r="G72" s="46"/>
      <c r="H72" s="46"/>
      <c r="I72" s="46"/>
      <c r="J72" s="46"/>
      <c r="K72" s="46"/>
      <c r="L72" s="46"/>
      <c r="M72" s="46"/>
      <c r="N72" s="46"/>
      <c r="O72" s="46"/>
    </row>
    <row r="73" spans="7:15" x14ac:dyDescent="0.15">
      <c r="G73" s="46"/>
      <c r="H73" s="46"/>
      <c r="I73" s="46"/>
      <c r="J73" s="46"/>
      <c r="K73" s="46"/>
      <c r="L73" s="46"/>
      <c r="M73" s="46"/>
      <c r="N73" s="46"/>
      <c r="O73" s="46"/>
    </row>
    <row r="74" spans="7:15" x14ac:dyDescent="0.15">
      <c r="G74" s="46"/>
      <c r="H74" s="46"/>
      <c r="I74" s="46"/>
      <c r="J74" s="46"/>
      <c r="K74" s="46"/>
      <c r="L74" s="46"/>
      <c r="M74" s="46"/>
      <c r="N74" s="46"/>
      <c r="O74" s="46"/>
    </row>
    <row r="75" spans="7:15" x14ac:dyDescent="0.15">
      <c r="G75" s="46"/>
      <c r="H75" s="46"/>
      <c r="I75" s="46"/>
      <c r="J75" s="46"/>
      <c r="K75" s="46"/>
      <c r="L75" s="46"/>
      <c r="M75" s="46"/>
      <c r="N75" s="46"/>
      <c r="O75" s="46"/>
    </row>
    <row r="76" spans="7:15" x14ac:dyDescent="0.15">
      <c r="G76" s="46"/>
      <c r="H76" s="46"/>
      <c r="I76" s="46"/>
      <c r="J76" s="46"/>
      <c r="K76" s="46"/>
      <c r="L76" s="46"/>
      <c r="M76" s="46"/>
      <c r="N76" s="46"/>
      <c r="O76" s="46"/>
    </row>
    <row r="77" spans="7:15" x14ac:dyDescent="0.15">
      <c r="G77" s="46"/>
      <c r="H77" s="46"/>
      <c r="I77" s="46"/>
      <c r="J77" s="46"/>
      <c r="K77" s="46"/>
      <c r="L77" s="46"/>
      <c r="M77" s="46"/>
      <c r="N77" s="46"/>
      <c r="O77" s="46"/>
    </row>
    <row r="78" spans="7:15" x14ac:dyDescent="0.15">
      <c r="G78" s="46"/>
      <c r="H78" s="46"/>
      <c r="I78" s="46"/>
      <c r="J78" s="46"/>
      <c r="K78" s="46"/>
      <c r="L78" s="46"/>
      <c r="M78" s="46"/>
      <c r="N78" s="46"/>
      <c r="O78" s="46"/>
    </row>
    <row r="79" spans="7:15" x14ac:dyDescent="0.15">
      <c r="G79" s="46"/>
      <c r="H79" s="46"/>
      <c r="I79" s="46"/>
      <c r="J79" s="46"/>
      <c r="K79" s="46"/>
      <c r="L79" s="46"/>
      <c r="M79" s="46"/>
      <c r="N79" s="46"/>
      <c r="O79" s="46"/>
    </row>
    <row r="80" spans="7:15" x14ac:dyDescent="0.15">
      <c r="G80" s="46"/>
      <c r="H80" s="46"/>
      <c r="I80" s="46"/>
      <c r="J80" s="46"/>
      <c r="K80" s="46"/>
      <c r="L80" s="46"/>
      <c r="M80" s="46"/>
      <c r="N80" s="46"/>
      <c r="O80" s="46"/>
    </row>
    <row r="81" spans="7:15" x14ac:dyDescent="0.15">
      <c r="G81" s="46"/>
      <c r="H81" s="46"/>
      <c r="I81" s="46"/>
      <c r="J81" s="46"/>
      <c r="K81" s="46"/>
      <c r="L81" s="46"/>
      <c r="M81" s="46"/>
      <c r="N81" s="46"/>
      <c r="O81" s="46"/>
    </row>
    <row r="82" spans="7:15" x14ac:dyDescent="0.15">
      <c r="G82" s="46"/>
      <c r="H82" s="46"/>
      <c r="I82" s="46"/>
      <c r="J82" s="46"/>
      <c r="K82" s="46"/>
      <c r="L82" s="46"/>
      <c r="M82" s="46"/>
      <c r="N82" s="46"/>
      <c r="O82" s="46"/>
    </row>
    <row r="83" spans="7:15" x14ac:dyDescent="0.15">
      <c r="G83" s="46"/>
      <c r="H83" s="46"/>
      <c r="I83" s="46"/>
      <c r="J83" s="46"/>
      <c r="K83" s="46"/>
      <c r="L83" s="46"/>
      <c r="M83" s="46"/>
      <c r="N83" s="46"/>
      <c r="O83" s="46"/>
    </row>
    <row r="84" spans="7:15" x14ac:dyDescent="0.15">
      <c r="G84" s="46"/>
      <c r="H84" s="46"/>
      <c r="I84" s="46"/>
      <c r="J84" s="46"/>
      <c r="K84" s="46"/>
      <c r="L84" s="46"/>
      <c r="M84" s="46"/>
      <c r="N84" s="46"/>
      <c r="O84" s="46"/>
    </row>
    <row r="85" spans="7:15" x14ac:dyDescent="0.15">
      <c r="G85" s="46"/>
      <c r="H85" s="46"/>
      <c r="I85" s="46"/>
      <c r="J85" s="46"/>
      <c r="K85" s="46"/>
      <c r="L85" s="46"/>
      <c r="M85" s="46"/>
      <c r="N85" s="46"/>
      <c r="O85" s="46"/>
    </row>
    <row r="86" spans="7:15" x14ac:dyDescent="0.15">
      <c r="G86" s="46"/>
      <c r="H86" s="46"/>
      <c r="I86" s="46"/>
      <c r="J86" s="46"/>
      <c r="K86" s="46"/>
      <c r="L86" s="46"/>
      <c r="M86" s="46"/>
      <c r="N86" s="46"/>
      <c r="O86" s="46"/>
    </row>
  </sheetData>
  <mergeCells count="1">
    <mergeCell ref="C6:I6"/>
  </mergeCells>
  <phoneticPr fontId="2"/>
  <dataValidations count="1">
    <dataValidation allowBlank="1" showInputMessage="1" showErrorMessage="1" sqref="L8:O10 JH8:JK10 TD8:TG10 ACZ8:ADC10 AMV8:AMY10 AWR8:AWU10 BGN8:BGQ10 BQJ8:BQM10 CAF8:CAI10 CKB8:CKE10 CTX8:CUA10 DDT8:DDW10 DNP8:DNS10 DXL8:DXO10 EHH8:EHK10 ERD8:ERG10 FAZ8:FBC10 FKV8:FKY10 FUR8:FUU10 GEN8:GEQ10 GOJ8:GOM10 GYF8:GYI10 HIB8:HIE10 HRX8:HSA10 IBT8:IBW10 ILP8:ILS10 IVL8:IVO10 JFH8:JFK10 JPD8:JPG10 JYZ8:JZC10 KIV8:KIY10 KSR8:KSU10 LCN8:LCQ10 LMJ8:LMM10 LWF8:LWI10 MGB8:MGE10 MPX8:MQA10 MZT8:MZW10 NJP8:NJS10 NTL8:NTO10 ODH8:ODK10 OND8:ONG10 OWZ8:OXC10 PGV8:PGY10 PQR8:PQU10 QAN8:QAQ10 QKJ8:QKM10 QUF8:QUI10 REB8:REE10 RNX8:ROA10 RXT8:RXW10 SHP8:SHS10 SRL8:SRO10 TBH8:TBK10 TLD8:TLG10 TUZ8:TVC10 UEV8:UEY10 UOR8:UOU10 UYN8:UYQ10 VIJ8:VIM10 VSF8:VSI10 WCB8:WCE10 WLX8:WMA10 WVT8:WVW10 L65544:O65546 JH65544:JK65546 TD65544:TG65546 ACZ65544:ADC65546 AMV65544:AMY65546 AWR65544:AWU65546 BGN65544:BGQ65546 BQJ65544:BQM65546 CAF65544:CAI65546 CKB65544:CKE65546 CTX65544:CUA65546 DDT65544:DDW65546 DNP65544:DNS65546 DXL65544:DXO65546 EHH65544:EHK65546 ERD65544:ERG65546 FAZ65544:FBC65546 FKV65544:FKY65546 FUR65544:FUU65546 GEN65544:GEQ65546 GOJ65544:GOM65546 GYF65544:GYI65546 HIB65544:HIE65546 HRX65544:HSA65546 IBT65544:IBW65546 ILP65544:ILS65546 IVL65544:IVO65546 JFH65544:JFK65546 JPD65544:JPG65546 JYZ65544:JZC65546 KIV65544:KIY65546 KSR65544:KSU65546 LCN65544:LCQ65546 LMJ65544:LMM65546 LWF65544:LWI65546 MGB65544:MGE65546 MPX65544:MQA65546 MZT65544:MZW65546 NJP65544:NJS65546 NTL65544:NTO65546 ODH65544:ODK65546 OND65544:ONG65546 OWZ65544:OXC65546 PGV65544:PGY65546 PQR65544:PQU65546 QAN65544:QAQ65546 QKJ65544:QKM65546 QUF65544:QUI65546 REB65544:REE65546 RNX65544:ROA65546 RXT65544:RXW65546 SHP65544:SHS65546 SRL65544:SRO65546 TBH65544:TBK65546 TLD65544:TLG65546 TUZ65544:TVC65546 UEV65544:UEY65546 UOR65544:UOU65546 UYN65544:UYQ65546 VIJ65544:VIM65546 VSF65544:VSI65546 WCB65544:WCE65546 WLX65544:WMA65546 WVT65544:WVW65546 L131080:O131082 JH131080:JK131082 TD131080:TG131082 ACZ131080:ADC131082 AMV131080:AMY131082 AWR131080:AWU131082 BGN131080:BGQ131082 BQJ131080:BQM131082 CAF131080:CAI131082 CKB131080:CKE131082 CTX131080:CUA131082 DDT131080:DDW131082 DNP131080:DNS131082 DXL131080:DXO131082 EHH131080:EHK131082 ERD131080:ERG131082 FAZ131080:FBC131082 FKV131080:FKY131082 FUR131080:FUU131082 GEN131080:GEQ131082 GOJ131080:GOM131082 GYF131080:GYI131082 HIB131080:HIE131082 HRX131080:HSA131082 IBT131080:IBW131082 ILP131080:ILS131082 IVL131080:IVO131082 JFH131080:JFK131082 JPD131080:JPG131082 JYZ131080:JZC131082 KIV131080:KIY131082 KSR131080:KSU131082 LCN131080:LCQ131082 LMJ131080:LMM131082 LWF131080:LWI131082 MGB131080:MGE131082 MPX131080:MQA131082 MZT131080:MZW131082 NJP131080:NJS131082 NTL131080:NTO131082 ODH131080:ODK131082 OND131080:ONG131082 OWZ131080:OXC131082 PGV131080:PGY131082 PQR131080:PQU131082 QAN131080:QAQ131082 QKJ131080:QKM131082 QUF131080:QUI131082 REB131080:REE131082 RNX131080:ROA131082 RXT131080:RXW131082 SHP131080:SHS131082 SRL131080:SRO131082 TBH131080:TBK131082 TLD131080:TLG131082 TUZ131080:TVC131082 UEV131080:UEY131082 UOR131080:UOU131082 UYN131080:UYQ131082 VIJ131080:VIM131082 VSF131080:VSI131082 WCB131080:WCE131082 WLX131080:WMA131082 WVT131080:WVW131082 L196616:O196618 JH196616:JK196618 TD196616:TG196618 ACZ196616:ADC196618 AMV196616:AMY196618 AWR196616:AWU196618 BGN196616:BGQ196618 BQJ196616:BQM196618 CAF196616:CAI196618 CKB196616:CKE196618 CTX196616:CUA196618 DDT196616:DDW196618 DNP196616:DNS196618 DXL196616:DXO196618 EHH196616:EHK196618 ERD196616:ERG196618 FAZ196616:FBC196618 FKV196616:FKY196618 FUR196616:FUU196618 GEN196616:GEQ196618 GOJ196616:GOM196618 GYF196616:GYI196618 HIB196616:HIE196618 HRX196616:HSA196618 IBT196616:IBW196618 ILP196616:ILS196618 IVL196616:IVO196618 JFH196616:JFK196618 JPD196616:JPG196618 JYZ196616:JZC196618 KIV196616:KIY196618 KSR196616:KSU196618 LCN196616:LCQ196618 LMJ196616:LMM196618 LWF196616:LWI196618 MGB196616:MGE196618 MPX196616:MQA196618 MZT196616:MZW196618 NJP196616:NJS196618 NTL196616:NTO196618 ODH196616:ODK196618 OND196616:ONG196618 OWZ196616:OXC196618 PGV196616:PGY196618 PQR196616:PQU196618 QAN196616:QAQ196618 QKJ196616:QKM196618 QUF196616:QUI196618 REB196616:REE196618 RNX196616:ROA196618 RXT196616:RXW196618 SHP196616:SHS196618 SRL196616:SRO196618 TBH196616:TBK196618 TLD196616:TLG196618 TUZ196616:TVC196618 UEV196616:UEY196618 UOR196616:UOU196618 UYN196616:UYQ196618 VIJ196616:VIM196618 VSF196616:VSI196618 WCB196616:WCE196618 WLX196616:WMA196618 WVT196616:WVW196618 L262152:O262154 JH262152:JK262154 TD262152:TG262154 ACZ262152:ADC262154 AMV262152:AMY262154 AWR262152:AWU262154 BGN262152:BGQ262154 BQJ262152:BQM262154 CAF262152:CAI262154 CKB262152:CKE262154 CTX262152:CUA262154 DDT262152:DDW262154 DNP262152:DNS262154 DXL262152:DXO262154 EHH262152:EHK262154 ERD262152:ERG262154 FAZ262152:FBC262154 FKV262152:FKY262154 FUR262152:FUU262154 GEN262152:GEQ262154 GOJ262152:GOM262154 GYF262152:GYI262154 HIB262152:HIE262154 HRX262152:HSA262154 IBT262152:IBW262154 ILP262152:ILS262154 IVL262152:IVO262154 JFH262152:JFK262154 JPD262152:JPG262154 JYZ262152:JZC262154 KIV262152:KIY262154 KSR262152:KSU262154 LCN262152:LCQ262154 LMJ262152:LMM262154 LWF262152:LWI262154 MGB262152:MGE262154 MPX262152:MQA262154 MZT262152:MZW262154 NJP262152:NJS262154 NTL262152:NTO262154 ODH262152:ODK262154 OND262152:ONG262154 OWZ262152:OXC262154 PGV262152:PGY262154 PQR262152:PQU262154 QAN262152:QAQ262154 QKJ262152:QKM262154 QUF262152:QUI262154 REB262152:REE262154 RNX262152:ROA262154 RXT262152:RXW262154 SHP262152:SHS262154 SRL262152:SRO262154 TBH262152:TBK262154 TLD262152:TLG262154 TUZ262152:TVC262154 UEV262152:UEY262154 UOR262152:UOU262154 UYN262152:UYQ262154 VIJ262152:VIM262154 VSF262152:VSI262154 WCB262152:WCE262154 WLX262152:WMA262154 WVT262152:WVW262154 L327688:O327690 JH327688:JK327690 TD327688:TG327690 ACZ327688:ADC327690 AMV327688:AMY327690 AWR327688:AWU327690 BGN327688:BGQ327690 BQJ327688:BQM327690 CAF327688:CAI327690 CKB327688:CKE327690 CTX327688:CUA327690 DDT327688:DDW327690 DNP327688:DNS327690 DXL327688:DXO327690 EHH327688:EHK327690 ERD327688:ERG327690 FAZ327688:FBC327690 FKV327688:FKY327690 FUR327688:FUU327690 GEN327688:GEQ327690 GOJ327688:GOM327690 GYF327688:GYI327690 HIB327688:HIE327690 HRX327688:HSA327690 IBT327688:IBW327690 ILP327688:ILS327690 IVL327688:IVO327690 JFH327688:JFK327690 JPD327688:JPG327690 JYZ327688:JZC327690 KIV327688:KIY327690 KSR327688:KSU327690 LCN327688:LCQ327690 LMJ327688:LMM327690 LWF327688:LWI327690 MGB327688:MGE327690 MPX327688:MQA327690 MZT327688:MZW327690 NJP327688:NJS327690 NTL327688:NTO327690 ODH327688:ODK327690 OND327688:ONG327690 OWZ327688:OXC327690 PGV327688:PGY327690 PQR327688:PQU327690 QAN327688:QAQ327690 QKJ327688:QKM327690 QUF327688:QUI327690 REB327688:REE327690 RNX327688:ROA327690 RXT327688:RXW327690 SHP327688:SHS327690 SRL327688:SRO327690 TBH327688:TBK327690 TLD327688:TLG327690 TUZ327688:TVC327690 UEV327688:UEY327690 UOR327688:UOU327690 UYN327688:UYQ327690 VIJ327688:VIM327690 VSF327688:VSI327690 WCB327688:WCE327690 WLX327688:WMA327690 WVT327688:WVW327690 L393224:O393226 JH393224:JK393226 TD393224:TG393226 ACZ393224:ADC393226 AMV393224:AMY393226 AWR393224:AWU393226 BGN393224:BGQ393226 BQJ393224:BQM393226 CAF393224:CAI393226 CKB393224:CKE393226 CTX393224:CUA393226 DDT393224:DDW393226 DNP393224:DNS393226 DXL393224:DXO393226 EHH393224:EHK393226 ERD393224:ERG393226 FAZ393224:FBC393226 FKV393224:FKY393226 FUR393224:FUU393226 GEN393224:GEQ393226 GOJ393224:GOM393226 GYF393224:GYI393226 HIB393224:HIE393226 HRX393224:HSA393226 IBT393224:IBW393226 ILP393224:ILS393226 IVL393224:IVO393226 JFH393224:JFK393226 JPD393224:JPG393226 JYZ393224:JZC393226 KIV393224:KIY393226 KSR393224:KSU393226 LCN393224:LCQ393226 LMJ393224:LMM393226 LWF393224:LWI393226 MGB393224:MGE393226 MPX393224:MQA393226 MZT393224:MZW393226 NJP393224:NJS393226 NTL393224:NTO393226 ODH393224:ODK393226 OND393224:ONG393226 OWZ393224:OXC393226 PGV393224:PGY393226 PQR393224:PQU393226 QAN393224:QAQ393226 QKJ393224:QKM393226 QUF393224:QUI393226 REB393224:REE393226 RNX393224:ROA393226 RXT393224:RXW393226 SHP393224:SHS393226 SRL393224:SRO393226 TBH393224:TBK393226 TLD393224:TLG393226 TUZ393224:TVC393226 UEV393224:UEY393226 UOR393224:UOU393226 UYN393224:UYQ393226 VIJ393224:VIM393226 VSF393224:VSI393226 WCB393224:WCE393226 WLX393224:WMA393226 WVT393224:WVW393226 L458760:O458762 JH458760:JK458762 TD458760:TG458762 ACZ458760:ADC458762 AMV458760:AMY458762 AWR458760:AWU458762 BGN458760:BGQ458762 BQJ458760:BQM458762 CAF458760:CAI458762 CKB458760:CKE458762 CTX458760:CUA458762 DDT458760:DDW458762 DNP458760:DNS458762 DXL458760:DXO458762 EHH458760:EHK458762 ERD458760:ERG458762 FAZ458760:FBC458762 FKV458760:FKY458762 FUR458760:FUU458762 GEN458760:GEQ458762 GOJ458760:GOM458762 GYF458760:GYI458762 HIB458760:HIE458762 HRX458760:HSA458762 IBT458760:IBW458762 ILP458760:ILS458762 IVL458760:IVO458762 JFH458760:JFK458762 JPD458760:JPG458762 JYZ458760:JZC458762 KIV458760:KIY458762 KSR458760:KSU458762 LCN458760:LCQ458762 LMJ458760:LMM458762 LWF458760:LWI458762 MGB458760:MGE458762 MPX458760:MQA458762 MZT458760:MZW458762 NJP458760:NJS458762 NTL458760:NTO458762 ODH458760:ODK458762 OND458760:ONG458762 OWZ458760:OXC458762 PGV458760:PGY458762 PQR458760:PQU458762 QAN458760:QAQ458762 QKJ458760:QKM458762 QUF458760:QUI458762 REB458760:REE458762 RNX458760:ROA458762 RXT458760:RXW458762 SHP458760:SHS458762 SRL458760:SRO458762 TBH458760:TBK458762 TLD458760:TLG458762 TUZ458760:TVC458762 UEV458760:UEY458762 UOR458760:UOU458762 UYN458760:UYQ458762 VIJ458760:VIM458762 VSF458760:VSI458762 WCB458760:WCE458762 WLX458760:WMA458762 WVT458760:WVW458762 L524296:O524298 JH524296:JK524298 TD524296:TG524298 ACZ524296:ADC524298 AMV524296:AMY524298 AWR524296:AWU524298 BGN524296:BGQ524298 BQJ524296:BQM524298 CAF524296:CAI524298 CKB524296:CKE524298 CTX524296:CUA524298 DDT524296:DDW524298 DNP524296:DNS524298 DXL524296:DXO524298 EHH524296:EHK524298 ERD524296:ERG524298 FAZ524296:FBC524298 FKV524296:FKY524298 FUR524296:FUU524298 GEN524296:GEQ524298 GOJ524296:GOM524298 GYF524296:GYI524298 HIB524296:HIE524298 HRX524296:HSA524298 IBT524296:IBW524298 ILP524296:ILS524298 IVL524296:IVO524298 JFH524296:JFK524298 JPD524296:JPG524298 JYZ524296:JZC524298 KIV524296:KIY524298 KSR524296:KSU524298 LCN524296:LCQ524298 LMJ524296:LMM524298 LWF524296:LWI524298 MGB524296:MGE524298 MPX524296:MQA524298 MZT524296:MZW524298 NJP524296:NJS524298 NTL524296:NTO524298 ODH524296:ODK524298 OND524296:ONG524298 OWZ524296:OXC524298 PGV524296:PGY524298 PQR524296:PQU524298 QAN524296:QAQ524298 QKJ524296:QKM524298 QUF524296:QUI524298 REB524296:REE524298 RNX524296:ROA524298 RXT524296:RXW524298 SHP524296:SHS524298 SRL524296:SRO524298 TBH524296:TBK524298 TLD524296:TLG524298 TUZ524296:TVC524298 UEV524296:UEY524298 UOR524296:UOU524298 UYN524296:UYQ524298 VIJ524296:VIM524298 VSF524296:VSI524298 WCB524296:WCE524298 WLX524296:WMA524298 WVT524296:WVW524298 L589832:O589834 JH589832:JK589834 TD589832:TG589834 ACZ589832:ADC589834 AMV589832:AMY589834 AWR589832:AWU589834 BGN589832:BGQ589834 BQJ589832:BQM589834 CAF589832:CAI589834 CKB589832:CKE589834 CTX589832:CUA589834 DDT589832:DDW589834 DNP589832:DNS589834 DXL589832:DXO589834 EHH589832:EHK589834 ERD589832:ERG589834 FAZ589832:FBC589834 FKV589832:FKY589834 FUR589832:FUU589834 GEN589832:GEQ589834 GOJ589832:GOM589834 GYF589832:GYI589834 HIB589832:HIE589834 HRX589832:HSA589834 IBT589832:IBW589834 ILP589832:ILS589834 IVL589832:IVO589834 JFH589832:JFK589834 JPD589832:JPG589834 JYZ589832:JZC589834 KIV589832:KIY589834 KSR589832:KSU589834 LCN589832:LCQ589834 LMJ589832:LMM589834 LWF589832:LWI589834 MGB589832:MGE589834 MPX589832:MQA589834 MZT589832:MZW589834 NJP589832:NJS589834 NTL589832:NTO589834 ODH589832:ODK589834 OND589832:ONG589834 OWZ589832:OXC589834 PGV589832:PGY589834 PQR589832:PQU589834 QAN589832:QAQ589834 QKJ589832:QKM589834 QUF589832:QUI589834 REB589832:REE589834 RNX589832:ROA589834 RXT589832:RXW589834 SHP589832:SHS589834 SRL589832:SRO589834 TBH589832:TBK589834 TLD589832:TLG589834 TUZ589832:TVC589834 UEV589832:UEY589834 UOR589832:UOU589834 UYN589832:UYQ589834 VIJ589832:VIM589834 VSF589832:VSI589834 WCB589832:WCE589834 WLX589832:WMA589834 WVT589832:WVW589834 L655368:O655370 JH655368:JK655370 TD655368:TG655370 ACZ655368:ADC655370 AMV655368:AMY655370 AWR655368:AWU655370 BGN655368:BGQ655370 BQJ655368:BQM655370 CAF655368:CAI655370 CKB655368:CKE655370 CTX655368:CUA655370 DDT655368:DDW655370 DNP655368:DNS655370 DXL655368:DXO655370 EHH655368:EHK655370 ERD655368:ERG655370 FAZ655368:FBC655370 FKV655368:FKY655370 FUR655368:FUU655370 GEN655368:GEQ655370 GOJ655368:GOM655370 GYF655368:GYI655370 HIB655368:HIE655370 HRX655368:HSA655370 IBT655368:IBW655370 ILP655368:ILS655370 IVL655368:IVO655370 JFH655368:JFK655370 JPD655368:JPG655370 JYZ655368:JZC655370 KIV655368:KIY655370 KSR655368:KSU655370 LCN655368:LCQ655370 LMJ655368:LMM655370 LWF655368:LWI655370 MGB655368:MGE655370 MPX655368:MQA655370 MZT655368:MZW655370 NJP655368:NJS655370 NTL655368:NTO655370 ODH655368:ODK655370 OND655368:ONG655370 OWZ655368:OXC655370 PGV655368:PGY655370 PQR655368:PQU655370 QAN655368:QAQ655370 QKJ655368:QKM655370 QUF655368:QUI655370 REB655368:REE655370 RNX655368:ROA655370 RXT655368:RXW655370 SHP655368:SHS655370 SRL655368:SRO655370 TBH655368:TBK655370 TLD655368:TLG655370 TUZ655368:TVC655370 UEV655368:UEY655370 UOR655368:UOU655370 UYN655368:UYQ655370 VIJ655368:VIM655370 VSF655368:VSI655370 WCB655368:WCE655370 WLX655368:WMA655370 WVT655368:WVW655370 L720904:O720906 JH720904:JK720906 TD720904:TG720906 ACZ720904:ADC720906 AMV720904:AMY720906 AWR720904:AWU720906 BGN720904:BGQ720906 BQJ720904:BQM720906 CAF720904:CAI720906 CKB720904:CKE720906 CTX720904:CUA720906 DDT720904:DDW720906 DNP720904:DNS720906 DXL720904:DXO720906 EHH720904:EHK720906 ERD720904:ERG720906 FAZ720904:FBC720906 FKV720904:FKY720906 FUR720904:FUU720906 GEN720904:GEQ720906 GOJ720904:GOM720906 GYF720904:GYI720906 HIB720904:HIE720906 HRX720904:HSA720906 IBT720904:IBW720906 ILP720904:ILS720906 IVL720904:IVO720906 JFH720904:JFK720906 JPD720904:JPG720906 JYZ720904:JZC720906 KIV720904:KIY720906 KSR720904:KSU720906 LCN720904:LCQ720906 LMJ720904:LMM720906 LWF720904:LWI720906 MGB720904:MGE720906 MPX720904:MQA720906 MZT720904:MZW720906 NJP720904:NJS720906 NTL720904:NTO720906 ODH720904:ODK720906 OND720904:ONG720906 OWZ720904:OXC720906 PGV720904:PGY720906 PQR720904:PQU720906 QAN720904:QAQ720906 QKJ720904:QKM720906 QUF720904:QUI720906 REB720904:REE720906 RNX720904:ROA720906 RXT720904:RXW720906 SHP720904:SHS720906 SRL720904:SRO720906 TBH720904:TBK720906 TLD720904:TLG720906 TUZ720904:TVC720906 UEV720904:UEY720906 UOR720904:UOU720906 UYN720904:UYQ720906 VIJ720904:VIM720906 VSF720904:VSI720906 WCB720904:WCE720906 WLX720904:WMA720906 WVT720904:WVW720906 L786440:O786442 JH786440:JK786442 TD786440:TG786442 ACZ786440:ADC786442 AMV786440:AMY786442 AWR786440:AWU786442 BGN786440:BGQ786442 BQJ786440:BQM786442 CAF786440:CAI786442 CKB786440:CKE786442 CTX786440:CUA786442 DDT786440:DDW786442 DNP786440:DNS786442 DXL786440:DXO786442 EHH786440:EHK786442 ERD786440:ERG786442 FAZ786440:FBC786442 FKV786440:FKY786442 FUR786440:FUU786442 GEN786440:GEQ786442 GOJ786440:GOM786442 GYF786440:GYI786442 HIB786440:HIE786442 HRX786440:HSA786442 IBT786440:IBW786442 ILP786440:ILS786442 IVL786440:IVO786442 JFH786440:JFK786442 JPD786440:JPG786442 JYZ786440:JZC786442 KIV786440:KIY786442 KSR786440:KSU786442 LCN786440:LCQ786442 LMJ786440:LMM786442 LWF786440:LWI786442 MGB786440:MGE786442 MPX786440:MQA786442 MZT786440:MZW786442 NJP786440:NJS786442 NTL786440:NTO786442 ODH786440:ODK786442 OND786440:ONG786442 OWZ786440:OXC786442 PGV786440:PGY786442 PQR786440:PQU786442 QAN786440:QAQ786442 QKJ786440:QKM786442 QUF786440:QUI786442 REB786440:REE786442 RNX786440:ROA786442 RXT786440:RXW786442 SHP786440:SHS786442 SRL786440:SRO786442 TBH786440:TBK786442 TLD786440:TLG786442 TUZ786440:TVC786442 UEV786440:UEY786442 UOR786440:UOU786442 UYN786440:UYQ786442 VIJ786440:VIM786442 VSF786440:VSI786442 WCB786440:WCE786442 WLX786440:WMA786442 WVT786440:WVW786442 L851976:O851978 JH851976:JK851978 TD851976:TG851978 ACZ851976:ADC851978 AMV851976:AMY851978 AWR851976:AWU851978 BGN851976:BGQ851978 BQJ851976:BQM851978 CAF851976:CAI851978 CKB851976:CKE851978 CTX851976:CUA851978 DDT851976:DDW851978 DNP851976:DNS851978 DXL851976:DXO851978 EHH851976:EHK851978 ERD851976:ERG851978 FAZ851976:FBC851978 FKV851976:FKY851978 FUR851976:FUU851978 GEN851976:GEQ851978 GOJ851976:GOM851978 GYF851976:GYI851978 HIB851976:HIE851978 HRX851976:HSA851978 IBT851976:IBW851978 ILP851976:ILS851978 IVL851976:IVO851978 JFH851976:JFK851978 JPD851976:JPG851978 JYZ851976:JZC851978 KIV851976:KIY851978 KSR851976:KSU851978 LCN851976:LCQ851978 LMJ851976:LMM851978 LWF851976:LWI851978 MGB851976:MGE851978 MPX851976:MQA851978 MZT851976:MZW851978 NJP851976:NJS851978 NTL851976:NTO851978 ODH851976:ODK851978 OND851976:ONG851978 OWZ851976:OXC851978 PGV851976:PGY851978 PQR851976:PQU851978 QAN851976:QAQ851978 QKJ851976:QKM851978 QUF851976:QUI851978 REB851976:REE851978 RNX851976:ROA851978 RXT851976:RXW851978 SHP851976:SHS851978 SRL851976:SRO851978 TBH851976:TBK851978 TLD851976:TLG851978 TUZ851976:TVC851978 UEV851976:UEY851978 UOR851976:UOU851978 UYN851976:UYQ851978 VIJ851976:VIM851978 VSF851976:VSI851978 WCB851976:WCE851978 WLX851976:WMA851978 WVT851976:WVW851978 L917512:O917514 JH917512:JK917514 TD917512:TG917514 ACZ917512:ADC917514 AMV917512:AMY917514 AWR917512:AWU917514 BGN917512:BGQ917514 BQJ917512:BQM917514 CAF917512:CAI917514 CKB917512:CKE917514 CTX917512:CUA917514 DDT917512:DDW917514 DNP917512:DNS917514 DXL917512:DXO917514 EHH917512:EHK917514 ERD917512:ERG917514 FAZ917512:FBC917514 FKV917512:FKY917514 FUR917512:FUU917514 GEN917512:GEQ917514 GOJ917512:GOM917514 GYF917512:GYI917514 HIB917512:HIE917514 HRX917512:HSA917514 IBT917512:IBW917514 ILP917512:ILS917514 IVL917512:IVO917514 JFH917512:JFK917514 JPD917512:JPG917514 JYZ917512:JZC917514 KIV917512:KIY917514 KSR917512:KSU917514 LCN917512:LCQ917514 LMJ917512:LMM917514 LWF917512:LWI917514 MGB917512:MGE917514 MPX917512:MQA917514 MZT917512:MZW917514 NJP917512:NJS917514 NTL917512:NTO917514 ODH917512:ODK917514 OND917512:ONG917514 OWZ917512:OXC917514 PGV917512:PGY917514 PQR917512:PQU917514 QAN917512:QAQ917514 QKJ917512:QKM917514 QUF917512:QUI917514 REB917512:REE917514 RNX917512:ROA917514 RXT917512:RXW917514 SHP917512:SHS917514 SRL917512:SRO917514 TBH917512:TBK917514 TLD917512:TLG917514 TUZ917512:TVC917514 UEV917512:UEY917514 UOR917512:UOU917514 UYN917512:UYQ917514 VIJ917512:VIM917514 VSF917512:VSI917514 WCB917512:WCE917514 WLX917512:WMA917514 WVT917512:WVW917514 L983048:O983050 JH983048:JK983050 TD983048:TG983050 ACZ983048:ADC983050 AMV983048:AMY983050 AWR983048:AWU983050 BGN983048:BGQ983050 BQJ983048:BQM983050 CAF983048:CAI983050 CKB983048:CKE983050 CTX983048:CUA983050 DDT983048:DDW983050 DNP983048:DNS983050 DXL983048:DXO983050 EHH983048:EHK983050 ERD983048:ERG983050 FAZ983048:FBC983050 FKV983048:FKY983050 FUR983048:FUU983050 GEN983048:GEQ983050 GOJ983048:GOM983050 GYF983048:GYI983050 HIB983048:HIE983050 HRX983048:HSA983050 IBT983048:IBW983050 ILP983048:ILS983050 IVL983048:IVO983050 JFH983048:JFK983050 JPD983048:JPG983050 JYZ983048:JZC983050 KIV983048:KIY983050 KSR983048:KSU983050 LCN983048:LCQ983050 LMJ983048:LMM983050 LWF983048:LWI983050 MGB983048:MGE983050 MPX983048:MQA983050 MZT983048:MZW983050 NJP983048:NJS983050 NTL983048:NTO983050 ODH983048:ODK983050 OND983048:ONG983050 OWZ983048:OXC983050 PGV983048:PGY983050 PQR983048:PQU983050 QAN983048:QAQ983050 QKJ983048:QKM983050 QUF983048:QUI983050 REB983048:REE983050 RNX983048:ROA983050 RXT983048:RXW983050 SHP983048:SHS983050 SRL983048:SRO983050 TBH983048:TBK983050 TLD983048:TLG983050 TUZ983048:TVC983050 UEV983048:UEY983050 UOR983048:UOU983050 UYN983048:UYQ983050 VIJ983048:VIM983050 VSF983048:VSI983050 WCB983048:WCE983050 WLX983048:WMA983050 WVT983048:WVW983050 G8:J10 JC8:JF10 SY8:TB10 ACU8:ACX10 AMQ8:AMT10 AWM8:AWP10 BGI8:BGL10 BQE8:BQH10 CAA8:CAD10 CJW8:CJZ10 CTS8:CTV10 DDO8:DDR10 DNK8:DNN10 DXG8:DXJ10 EHC8:EHF10 EQY8:ERB10 FAU8:FAX10 FKQ8:FKT10 FUM8:FUP10 GEI8:GEL10 GOE8:GOH10 GYA8:GYD10 HHW8:HHZ10 HRS8:HRV10 IBO8:IBR10 ILK8:ILN10 IVG8:IVJ10 JFC8:JFF10 JOY8:JPB10 JYU8:JYX10 KIQ8:KIT10 KSM8:KSP10 LCI8:LCL10 LME8:LMH10 LWA8:LWD10 MFW8:MFZ10 MPS8:MPV10 MZO8:MZR10 NJK8:NJN10 NTG8:NTJ10 ODC8:ODF10 OMY8:ONB10 OWU8:OWX10 PGQ8:PGT10 PQM8:PQP10 QAI8:QAL10 QKE8:QKH10 QUA8:QUD10 RDW8:RDZ10 RNS8:RNV10 RXO8:RXR10 SHK8:SHN10 SRG8:SRJ10 TBC8:TBF10 TKY8:TLB10 TUU8:TUX10 UEQ8:UET10 UOM8:UOP10 UYI8:UYL10 VIE8:VIH10 VSA8:VSD10 WBW8:WBZ10 WLS8:WLV10 WVO8:WVR10 G65544:J65546 JC65544:JF65546 SY65544:TB65546 ACU65544:ACX65546 AMQ65544:AMT65546 AWM65544:AWP65546 BGI65544:BGL65546 BQE65544:BQH65546 CAA65544:CAD65546 CJW65544:CJZ65546 CTS65544:CTV65546 DDO65544:DDR65546 DNK65544:DNN65546 DXG65544:DXJ65546 EHC65544:EHF65546 EQY65544:ERB65546 FAU65544:FAX65546 FKQ65544:FKT65546 FUM65544:FUP65546 GEI65544:GEL65546 GOE65544:GOH65546 GYA65544:GYD65546 HHW65544:HHZ65546 HRS65544:HRV65546 IBO65544:IBR65546 ILK65544:ILN65546 IVG65544:IVJ65546 JFC65544:JFF65546 JOY65544:JPB65546 JYU65544:JYX65546 KIQ65544:KIT65546 KSM65544:KSP65546 LCI65544:LCL65546 LME65544:LMH65546 LWA65544:LWD65546 MFW65544:MFZ65546 MPS65544:MPV65546 MZO65544:MZR65546 NJK65544:NJN65546 NTG65544:NTJ65546 ODC65544:ODF65546 OMY65544:ONB65546 OWU65544:OWX65546 PGQ65544:PGT65546 PQM65544:PQP65546 QAI65544:QAL65546 QKE65544:QKH65546 QUA65544:QUD65546 RDW65544:RDZ65546 RNS65544:RNV65546 RXO65544:RXR65546 SHK65544:SHN65546 SRG65544:SRJ65546 TBC65544:TBF65546 TKY65544:TLB65546 TUU65544:TUX65546 UEQ65544:UET65546 UOM65544:UOP65546 UYI65544:UYL65546 VIE65544:VIH65546 VSA65544:VSD65546 WBW65544:WBZ65546 WLS65544:WLV65546 WVO65544:WVR65546 G131080:J131082 JC131080:JF131082 SY131080:TB131082 ACU131080:ACX131082 AMQ131080:AMT131082 AWM131080:AWP131082 BGI131080:BGL131082 BQE131080:BQH131082 CAA131080:CAD131082 CJW131080:CJZ131082 CTS131080:CTV131082 DDO131080:DDR131082 DNK131080:DNN131082 DXG131080:DXJ131082 EHC131080:EHF131082 EQY131080:ERB131082 FAU131080:FAX131082 FKQ131080:FKT131082 FUM131080:FUP131082 GEI131080:GEL131082 GOE131080:GOH131082 GYA131080:GYD131082 HHW131080:HHZ131082 HRS131080:HRV131082 IBO131080:IBR131082 ILK131080:ILN131082 IVG131080:IVJ131082 JFC131080:JFF131082 JOY131080:JPB131082 JYU131080:JYX131082 KIQ131080:KIT131082 KSM131080:KSP131082 LCI131080:LCL131082 LME131080:LMH131082 LWA131080:LWD131082 MFW131080:MFZ131082 MPS131080:MPV131082 MZO131080:MZR131082 NJK131080:NJN131082 NTG131080:NTJ131082 ODC131080:ODF131082 OMY131080:ONB131082 OWU131080:OWX131082 PGQ131080:PGT131082 PQM131080:PQP131082 QAI131080:QAL131082 QKE131080:QKH131082 QUA131080:QUD131082 RDW131080:RDZ131082 RNS131080:RNV131082 RXO131080:RXR131082 SHK131080:SHN131082 SRG131080:SRJ131082 TBC131080:TBF131082 TKY131080:TLB131082 TUU131080:TUX131082 UEQ131080:UET131082 UOM131080:UOP131082 UYI131080:UYL131082 VIE131080:VIH131082 VSA131080:VSD131082 WBW131080:WBZ131082 WLS131080:WLV131082 WVO131080:WVR131082 G196616:J196618 JC196616:JF196618 SY196616:TB196618 ACU196616:ACX196618 AMQ196616:AMT196618 AWM196616:AWP196618 BGI196616:BGL196618 BQE196616:BQH196618 CAA196616:CAD196618 CJW196616:CJZ196618 CTS196616:CTV196618 DDO196616:DDR196618 DNK196616:DNN196618 DXG196616:DXJ196618 EHC196616:EHF196618 EQY196616:ERB196618 FAU196616:FAX196618 FKQ196616:FKT196618 FUM196616:FUP196618 GEI196616:GEL196618 GOE196616:GOH196618 GYA196616:GYD196618 HHW196616:HHZ196618 HRS196616:HRV196618 IBO196616:IBR196618 ILK196616:ILN196618 IVG196616:IVJ196618 JFC196616:JFF196618 JOY196616:JPB196618 JYU196616:JYX196618 KIQ196616:KIT196618 KSM196616:KSP196618 LCI196616:LCL196618 LME196616:LMH196618 LWA196616:LWD196618 MFW196616:MFZ196618 MPS196616:MPV196618 MZO196616:MZR196618 NJK196616:NJN196618 NTG196616:NTJ196618 ODC196616:ODF196618 OMY196616:ONB196618 OWU196616:OWX196618 PGQ196616:PGT196618 PQM196616:PQP196618 QAI196616:QAL196618 QKE196616:QKH196618 QUA196616:QUD196618 RDW196616:RDZ196618 RNS196616:RNV196618 RXO196616:RXR196618 SHK196616:SHN196618 SRG196616:SRJ196618 TBC196616:TBF196618 TKY196616:TLB196618 TUU196616:TUX196618 UEQ196616:UET196618 UOM196616:UOP196618 UYI196616:UYL196618 VIE196616:VIH196618 VSA196616:VSD196618 WBW196616:WBZ196618 WLS196616:WLV196618 WVO196616:WVR196618 G262152:J262154 JC262152:JF262154 SY262152:TB262154 ACU262152:ACX262154 AMQ262152:AMT262154 AWM262152:AWP262154 BGI262152:BGL262154 BQE262152:BQH262154 CAA262152:CAD262154 CJW262152:CJZ262154 CTS262152:CTV262154 DDO262152:DDR262154 DNK262152:DNN262154 DXG262152:DXJ262154 EHC262152:EHF262154 EQY262152:ERB262154 FAU262152:FAX262154 FKQ262152:FKT262154 FUM262152:FUP262154 GEI262152:GEL262154 GOE262152:GOH262154 GYA262152:GYD262154 HHW262152:HHZ262154 HRS262152:HRV262154 IBO262152:IBR262154 ILK262152:ILN262154 IVG262152:IVJ262154 JFC262152:JFF262154 JOY262152:JPB262154 JYU262152:JYX262154 KIQ262152:KIT262154 KSM262152:KSP262154 LCI262152:LCL262154 LME262152:LMH262154 LWA262152:LWD262154 MFW262152:MFZ262154 MPS262152:MPV262154 MZO262152:MZR262154 NJK262152:NJN262154 NTG262152:NTJ262154 ODC262152:ODF262154 OMY262152:ONB262154 OWU262152:OWX262154 PGQ262152:PGT262154 PQM262152:PQP262154 QAI262152:QAL262154 QKE262152:QKH262154 QUA262152:QUD262154 RDW262152:RDZ262154 RNS262152:RNV262154 RXO262152:RXR262154 SHK262152:SHN262154 SRG262152:SRJ262154 TBC262152:TBF262154 TKY262152:TLB262154 TUU262152:TUX262154 UEQ262152:UET262154 UOM262152:UOP262154 UYI262152:UYL262154 VIE262152:VIH262154 VSA262152:VSD262154 WBW262152:WBZ262154 WLS262152:WLV262154 WVO262152:WVR262154 G327688:J327690 JC327688:JF327690 SY327688:TB327690 ACU327688:ACX327690 AMQ327688:AMT327690 AWM327688:AWP327690 BGI327688:BGL327690 BQE327688:BQH327690 CAA327688:CAD327690 CJW327688:CJZ327690 CTS327688:CTV327690 DDO327688:DDR327690 DNK327688:DNN327690 DXG327688:DXJ327690 EHC327688:EHF327690 EQY327688:ERB327690 FAU327688:FAX327690 FKQ327688:FKT327690 FUM327688:FUP327690 GEI327688:GEL327690 GOE327688:GOH327690 GYA327688:GYD327690 HHW327688:HHZ327690 HRS327688:HRV327690 IBO327688:IBR327690 ILK327688:ILN327690 IVG327688:IVJ327690 JFC327688:JFF327690 JOY327688:JPB327690 JYU327688:JYX327690 KIQ327688:KIT327690 KSM327688:KSP327690 LCI327688:LCL327690 LME327688:LMH327690 LWA327688:LWD327690 MFW327688:MFZ327690 MPS327688:MPV327690 MZO327688:MZR327690 NJK327688:NJN327690 NTG327688:NTJ327690 ODC327688:ODF327690 OMY327688:ONB327690 OWU327688:OWX327690 PGQ327688:PGT327690 PQM327688:PQP327690 QAI327688:QAL327690 QKE327688:QKH327690 QUA327688:QUD327690 RDW327688:RDZ327690 RNS327688:RNV327690 RXO327688:RXR327690 SHK327688:SHN327690 SRG327688:SRJ327690 TBC327688:TBF327690 TKY327688:TLB327690 TUU327688:TUX327690 UEQ327688:UET327690 UOM327688:UOP327690 UYI327688:UYL327690 VIE327688:VIH327690 VSA327688:VSD327690 WBW327688:WBZ327690 WLS327688:WLV327690 WVO327688:WVR327690 G393224:J393226 JC393224:JF393226 SY393224:TB393226 ACU393224:ACX393226 AMQ393224:AMT393226 AWM393224:AWP393226 BGI393224:BGL393226 BQE393224:BQH393226 CAA393224:CAD393226 CJW393224:CJZ393226 CTS393224:CTV393226 DDO393224:DDR393226 DNK393224:DNN393226 DXG393224:DXJ393226 EHC393224:EHF393226 EQY393224:ERB393226 FAU393224:FAX393226 FKQ393224:FKT393226 FUM393224:FUP393226 GEI393224:GEL393226 GOE393224:GOH393226 GYA393224:GYD393226 HHW393224:HHZ393226 HRS393224:HRV393226 IBO393224:IBR393226 ILK393224:ILN393226 IVG393224:IVJ393226 JFC393224:JFF393226 JOY393224:JPB393226 JYU393224:JYX393226 KIQ393224:KIT393226 KSM393224:KSP393226 LCI393224:LCL393226 LME393224:LMH393226 LWA393224:LWD393226 MFW393224:MFZ393226 MPS393224:MPV393226 MZO393224:MZR393226 NJK393224:NJN393226 NTG393224:NTJ393226 ODC393224:ODF393226 OMY393224:ONB393226 OWU393224:OWX393226 PGQ393224:PGT393226 PQM393224:PQP393226 QAI393224:QAL393226 QKE393224:QKH393226 QUA393224:QUD393226 RDW393224:RDZ393226 RNS393224:RNV393226 RXO393224:RXR393226 SHK393224:SHN393226 SRG393224:SRJ393226 TBC393224:TBF393226 TKY393224:TLB393226 TUU393224:TUX393226 UEQ393224:UET393226 UOM393224:UOP393226 UYI393224:UYL393226 VIE393224:VIH393226 VSA393224:VSD393226 WBW393224:WBZ393226 WLS393224:WLV393226 WVO393224:WVR393226 G458760:J458762 JC458760:JF458762 SY458760:TB458762 ACU458760:ACX458762 AMQ458760:AMT458762 AWM458760:AWP458762 BGI458760:BGL458762 BQE458760:BQH458762 CAA458760:CAD458762 CJW458760:CJZ458762 CTS458760:CTV458762 DDO458760:DDR458762 DNK458760:DNN458762 DXG458760:DXJ458762 EHC458760:EHF458762 EQY458760:ERB458762 FAU458760:FAX458762 FKQ458760:FKT458762 FUM458760:FUP458762 GEI458760:GEL458762 GOE458760:GOH458762 GYA458760:GYD458762 HHW458760:HHZ458762 HRS458760:HRV458762 IBO458760:IBR458762 ILK458760:ILN458762 IVG458760:IVJ458762 JFC458760:JFF458762 JOY458760:JPB458762 JYU458760:JYX458762 KIQ458760:KIT458762 KSM458760:KSP458762 LCI458760:LCL458762 LME458760:LMH458762 LWA458760:LWD458762 MFW458760:MFZ458762 MPS458760:MPV458762 MZO458760:MZR458762 NJK458760:NJN458762 NTG458760:NTJ458762 ODC458760:ODF458762 OMY458760:ONB458762 OWU458760:OWX458762 PGQ458760:PGT458762 PQM458760:PQP458762 QAI458760:QAL458762 QKE458760:QKH458762 QUA458760:QUD458762 RDW458760:RDZ458762 RNS458760:RNV458762 RXO458760:RXR458762 SHK458760:SHN458762 SRG458760:SRJ458762 TBC458760:TBF458762 TKY458760:TLB458762 TUU458760:TUX458762 UEQ458760:UET458762 UOM458760:UOP458762 UYI458760:UYL458762 VIE458760:VIH458762 VSA458760:VSD458762 WBW458760:WBZ458762 WLS458760:WLV458762 WVO458760:WVR458762 G524296:J524298 JC524296:JF524298 SY524296:TB524298 ACU524296:ACX524298 AMQ524296:AMT524298 AWM524296:AWP524298 BGI524296:BGL524298 BQE524296:BQH524298 CAA524296:CAD524298 CJW524296:CJZ524298 CTS524296:CTV524298 DDO524296:DDR524298 DNK524296:DNN524298 DXG524296:DXJ524298 EHC524296:EHF524298 EQY524296:ERB524298 FAU524296:FAX524298 FKQ524296:FKT524298 FUM524296:FUP524298 GEI524296:GEL524298 GOE524296:GOH524298 GYA524296:GYD524298 HHW524296:HHZ524298 HRS524296:HRV524298 IBO524296:IBR524298 ILK524296:ILN524298 IVG524296:IVJ524298 JFC524296:JFF524298 JOY524296:JPB524298 JYU524296:JYX524298 KIQ524296:KIT524298 KSM524296:KSP524298 LCI524296:LCL524298 LME524296:LMH524298 LWA524296:LWD524298 MFW524296:MFZ524298 MPS524296:MPV524298 MZO524296:MZR524298 NJK524296:NJN524298 NTG524296:NTJ524298 ODC524296:ODF524298 OMY524296:ONB524298 OWU524296:OWX524298 PGQ524296:PGT524298 PQM524296:PQP524298 QAI524296:QAL524298 QKE524296:QKH524298 QUA524296:QUD524298 RDW524296:RDZ524298 RNS524296:RNV524298 RXO524296:RXR524298 SHK524296:SHN524298 SRG524296:SRJ524298 TBC524296:TBF524298 TKY524296:TLB524298 TUU524296:TUX524298 UEQ524296:UET524298 UOM524296:UOP524298 UYI524296:UYL524298 VIE524296:VIH524298 VSA524296:VSD524298 WBW524296:WBZ524298 WLS524296:WLV524298 WVO524296:WVR524298 G589832:J589834 JC589832:JF589834 SY589832:TB589834 ACU589832:ACX589834 AMQ589832:AMT589834 AWM589832:AWP589834 BGI589832:BGL589834 BQE589832:BQH589834 CAA589832:CAD589834 CJW589832:CJZ589834 CTS589832:CTV589834 DDO589832:DDR589834 DNK589832:DNN589834 DXG589832:DXJ589834 EHC589832:EHF589834 EQY589832:ERB589834 FAU589832:FAX589834 FKQ589832:FKT589834 FUM589832:FUP589834 GEI589832:GEL589834 GOE589832:GOH589834 GYA589832:GYD589834 HHW589832:HHZ589834 HRS589832:HRV589834 IBO589832:IBR589834 ILK589832:ILN589834 IVG589832:IVJ589834 JFC589832:JFF589834 JOY589832:JPB589834 JYU589832:JYX589834 KIQ589832:KIT589834 KSM589832:KSP589834 LCI589832:LCL589834 LME589832:LMH589834 LWA589832:LWD589834 MFW589832:MFZ589834 MPS589832:MPV589834 MZO589832:MZR589834 NJK589832:NJN589834 NTG589832:NTJ589834 ODC589832:ODF589834 OMY589832:ONB589834 OWU589832:OWX589834 PGQ589832:PGT589834 PQM589832:PQP589834 QAI589832:QAL589834 QKE589832:QKH589834 QUA589832:QUD589834 RDW589832:RDZ589834 RNS589832:RNV589834 RXO589832:RXR589834 SHK589832:SHN589834 SRG589832:SRJ589834 TBC589832:TBF589834 TKY589832:TLB589834 TUU589832:TUX589834 UEQ589832:UET589834 UOM589832:UOP589834 UYI589832:UYL589834 VIE589832:VIH589834 VSA589832:VSD589834 WBW589832:WBZ589834 WLS589832:WLV589834 WVO589832:WVR589834 G655368:J655370 JC655368:JF655370 SY655368:TB655370 ACU655368:ACX655370 AMQ655368:AMT655370 AWM655368:AWP655370 BGI655368:BGL655370 BQE655368:BQH655370 CAA655368:CAD655370 CJW655368:CJZ655370 CTS655368:CTV655370 DDO655368:DDR655370 DNK655368:DNN655370 DXG655368:DXJ655370 EHC655368:EHF655370 EQY655368:ERB655370 FAU655368:FAX655370 FKQ655368:FKT655370 FUM655368:FUP655370 GEI655368:GEL655370 GOE655368:GOH655370 GYA655368:GYD655370 HHW655368:HHZ655370 HRS655368:HRV655370 IBO655368:IBR655370 ILK655368:ILN655370 IVG655368:IVJ655370 JFC655368:JFF655370 JOY655368:JPB655370 JYU655368:JYX655370 KIQ655368:KIT655370 KSM655368:KSP655370 LCI655368:LCL655370 LME655368:LMH655370 LWA655368:LWD655370 MFW655368:MFZ655370 MPS655368:MPV655370 MZO655368:MZR655370 NJK655368:NJN655370 NTG655368:NTJ655370 ODC655368:ODF655370 OMY655368:ONB655370 OWU655368:OWX655370 PGQ655368:PGT655370 PQM655368:PQP655370 QAI655368:QAL655370 QKE655368:QKH655370 QUA655368:QUD655370 RDW655368:RDZ655370 RNS655368:RNV655370 RXO655368:RXR655370 SHK655368:SHN655370 SRG655368:SRJ655370 TBC655368:TBF655370 TKY655368:TLB655370 TUU655368:TUX655370 UEQ655368:UET655370 UOM655368:UOP655370 UYI655368:UYL655370 VIE655368:VIH655370 VSA655368:VSD655370 WBW655368:WBZ655370 WLS655368:WLV655370 WVO655368:WVR655370 G720904:J720906 JC720904:JF720906 SY720904:TB720906 ACU720904:ACX720906 AMQ720904:AMT720906 AWM720904:AWP720906 BGI720904:BGL720906 BQE720904:BQH720906 CAA720904:CAD720906 CJW720904:CJZ720906 CTS720904:CTV720906 DDO720904:DDR720906 DNK720904:DNN720906 DXG720904:DXJ720906 EHC720904:EHF720906 EQY720904:ERB720906 FAU720904:FAX720906 FKQ720904:FKT720906 FUM720904:FUP720906 GEI720904:GEL720906 GOE720904:GOH720906 GYA720904:GYD720906 HHW720904:HHZ720906 HRS720904:HRV720906 IBO720904:IBR720906 ILK720904:ILN720906 IVG720904:IVJ720906 JFC720904:JFF720906 JOY720904:JPB720906 JYU720904:JYX720906 KIQ720904:KIT720906 KSM720904:KSP720906 LCI720904:LCL720906 LME720904:LMH720906 LWA720904:LWD720906 MFW720904:MFZ720906 MPS720904:MPV720906 MZO720904:MZR720906 NJK720904:NJN720906 NTG720904:NTJ720906 ODC720904:ODF720906 OMY720904:ONB720906 OWU720904:OWX720906 PGQ720904:PGT720906 PQM720904:PQP720906 QAI720904:QAL720906 QKE720904:QKH720906 QUA720904:QUD720906 RDW720904:RDZ720906 RNS720904:RNV720906 RXO720904:RXR720906 SHK720904:SHN720906 SRG720904:SRJ720906 TBC720904:TBF720906 TKY720904:TLB720906 TUU720904:TUX720906 UEQ720904:UET720906 UOM720904:UOP720906 UYI720904:UYL720906 VIE720904:VIH720906 VSA720904:VSD720906 WBW720904:WBZ720906 WLS720904:WLV720906 WVO720904:WVR720906 G786440:J786442 JC786440:JF786442 SY786440:TB786442 ACU786440:ACX786442 AMQ786440:AMT786442 AWM786440:AWP786442 BGI786440:BGL786442 BQE786440:BQH786442 CAA786440:CAD786442 CJW786440:CJZ786442 CTS786440:CTV786442 DDO786440:DDR786442 DNK786440:DNN786442 DXG786440:DXJ786442 EHC786440:EHF786442 EQY786440:ERB786442 FAU786440:FAX786442 FKQ786440:FKT786442 FUM786440:FUP786442 GEI786440:GEL786442 GOE786440:GOH786442 GYA786440:GYD786442 HHW786440:HHZ786442 HRS786440:HRV786442 IBO786440:IBR786442 ILK786440:ILN786442 IVG786440:IVJ786442 JFC786440:JFF786442 JOY786440:JPB786442 JYU786440:JYX786442 KIQ786440:KIT786442 KSM786440:KSP786442 LCI786440:LCL786442 LME786440:LMH786442 LWA786440:LWD786442 MFW786440:MFZ786442 MPS786440:MPV786442 MZO786440:MZR786442 NJK786440:NJN786442 NTG786440:NTJ786442 ODC786440:ODF786442 OMY786440:ONB786442 OWU786440:OWX786442 PGQ786440:PGT786442 PQM786440:PQP786442 QAI786440:QAL786442 QKE786440:QKH786442 QUA786440:QUD786442 RDW786440:RDZ786442 RNS786440:RNV786442 RXO786440:RXR786442 SHK786440:SHN786442 SRG786440:SRJ786442 TBC786440:TBF786442 TKY786440:TLB786442 TUU786440:TUX786442 UEQ786440:UET786442 UOM786440:UOP786442 UYI786440:UYL786442 VIE786440:VIH786442 VSA786440:VSD786442 WBW786440:WBZ786442 WLS786440:WLV786442 WVO786440:WVR786442 G851976:J851978 JC851976:JF851978 SY851976:TB851978 ACU851976:ACX851978 AMQ851976:AMT851978 AWM851976:AWP851978 BGI851976:BGL851978 BQE851976:BQH851978 CAA851976:CAD851978 CJW851976:CJZ851978 CTS851976:CTV851978 DDO851976:DDR851978 DNK851976:DNN851978 DXG851976:DXJ851978 EHC851976:EHF851978 EQY851976:ERB851978 FAU851976:FAX851978 FKQ851976:FKT851978 FUM851976:FUP851978 GEI851976:GEL851978 GOE851976:GOH851978 GYA851976:GYD851978 HHW851976:HHZ851978 HRS851976:HRV851978 IBO851976:IBR851978 ILK851976:ILN851978 IVG851976:IVJ851978 JFC851976:JFF851978 JOY851976:JPB851978 JYU851976:JYX851978 KIQ851976:KIT851978 KSM851976:KSP851978 LCI851976:LCL851978 LME851976:LMH851978 LWA851976:LWD851978 MFW851976:MFZ851978 MPS851976:MPV851978 MZO851976:MZR851978 NJK851976:NJN851978 NTG851976:NTJ851978 ODC851976:ODF851978 OMY851976:ONB851978 OWU851976:OWX851978 PGQ851976:PGT851978 PQM851976:PQP851978 QAI851976:QAL851978 QKE851976:QKH851978 QUA851976:QUD851978 RDW851976:RDZ851978 RNS851976:RNV851978 RXO851976:RXR851978 SHK851976:SHN851978 SRG851976:SRJ851978 TBC851976:TBF851978 TKY851976:TLB851978 TUU851976:TUX851978 UEQ851976:UET851978 UOM851976:UOP851978 UYI851976:UYL851978 VIE851976:VIH851978 VSA851976:VSD851978 WBW851976:WBZ851978 WLS851976:WLV851978 WVO851976:WVR851978 G917512:J917514 JC917512:JF917514 SY917512:TB917514 ACU917512:ACX917514 AMQ917512:AMT917514 AWM917512:AWP917514 BGI917512:BGL917514 BQE917512:BQH917514 CAA917512:CAD917514 CJW917512:CJZ917514 CTS917512:CTV917514 DDO917512:DDR917514 DNK917512:DNN917514 DXG917512:DXJ917514 EHC917512:EHF917514 EQY917512:ERB917514 FAU917512:FAX917514 FKQ917512:FKT917514 FUM917512:FUP917514 GEI917512:GEL917514 GOE917512:GOH917514 GYA917512:GYD917514 HHW917512:HHZ917514 HRS917512:HRV917514 IBO917512:IBR917514 ILK917512:ILN917514 IVG917512:IVJ917514 JFC917512:JFF917514 JOY917512:JPB917514 JYU917512:JYX917514 KIQ917512:KIT917514 KSM917512:KSP917514 LCI917512:LCL917514 LME917512:LMH917514 LWA917512:LWD917514 MFW917512:MFZ917514 MPS917512:MPV917514 MZO917512:MZR917514 NJK917512:NJN917514 NTG917512:NTJ917514 ODC917512:ODF917514 OMY917512:ONB917514 OWU917512:OWX917514 PGQ917512:PGT917514 PQM917512:PQP917514 QAI917512:QAL917514 QKE917512:QKH917514 QUA917512:QUD917514 RDW917512:RDZ917514 RNS917512:RNV917514 RXO917512:RXR917514 SHK917512:SHN917514 SRG917512:SRJ917514 TBC917512:TBF917514 TKY917512:TLB917514 TUU917512:TUX917514 UEQ917512:UET917514 UOM917512:UOP917514 UYI917512:UYL917514 VIE917512:VIH917514 VSA917512:VSD917514 WBW917512:WBZ917514 WLS917512:WLV917514 WVO917512:WVR917514 G983048:J983050 JC983048:JF983050 SY983048:TB983050 ACU983048:ACX983050 AMQ983048:AMT983050 AWM983048:AWP983050 BGI983048:BGL983050 BQE983048:BQH983050 CAA983048:CAD983050 CJW983048:CJZ983050 CTS983048:CTV983050 DDO983048:DDR983050 DNK983048:DNN983050 DXG983048:DXJ983050 EHC983048:EHF983050 EQY983048:ERB983050 FAU983048:FAX983050 FKQ983048:FKT983050 FUM983048:FUP983050 GEI983048:GEL983050 GOE983048:GOH983050 GYA983048:GYD983050 HHW983048:HHZ983050 HRS983048:HRV983050 IBO983048:IBR983050 ILK983048:ILN983050 IVG983048:IVJ983050 JFC983048:JFF983050 JOY983048:JPB983050 JYU983048:JYX983050 KIQ983048:KIT983050 KSM983048:KSP983050 LCI983048:LCL983050 LME983048:LMH983050 LWA983048:LWD983050 MFW983048:MFZ983050 MPS983048:MPV983050 MZO983048:MZR983050 NJK983048:NJN983050 NTG983048:NTJ983050 ODC983048:ODF983050 OMY983048:ONB983050 OWU983048:OWX983050 PGQ983048:PGT983050 PQM983048:PQP983050 QAI983048:QAL983050 QKE983048:QKH983050 QUA983048:QUD983050 RDW983048:RDZ983050 RNS983048:RNV983050 RXO983048:RXR983050 SHK983048:SHN983050 SRG983048:SRJ983050 TBC983048:TBF983050 TKY983048:TLB983050 TUU983048:TUX983050 UEQ983048:UET983050 UOM983048:UOP983050 UYI983048:UYL983050 VIE983048:VIH983050 VSA983048:VSD983050 WBW983048:WBZ983050 WLS983048:WLV983050 WVO983048:WVR983050 E1:E1048576 JA1:JA1048576 SW1:SW1048576 ACS1:ACS1048576 AMO1:AMO1048576 AWK1:AWK1048576 BGG1:BGG1048576 BQC1:BQC1048576 BZY1:BZY1048576 CJU1:CJU1048576 CTQ1:CTQ1048576 DDM1:DDM1048576 DNI1:DNI1048576 DXE1:DXE1048576 EHA1:EHA1048576 EQW1:EQW1048576 FAS1:FAS1048576 FKO1:FKO1048576 FUK1:FUK1048576 GEG1:GEG1048576 GOC1:GOC1048576 GXY1:GXY1048576 HHU1:HHU1048576 HRQ1:HRQ1048576 IBM1:IBM1048576 ILI1:ILI1048576 IVE1:IVE1048576 JFA1:JFA1048576 JOW1:JOW1048576 JYS1:JYS1048576 KIO1:KIO1048576 KSK1:KSK1048576 LCG1:LCG1048576 LMC1:LMC1048576 LVY1:LVY1048576 MFU1:MFU1048576 MPQ1:MPQ1048576 MZM1:MZM1048576 NJI1:NJI1048576 NTE1:NTE1048576 ODA1:ODA1048576 OMW1:OMW1048576 OWS1:OWS1048576 PGO1:PGO1048576 PQK1:PQK1048576 QAG1:QAG1048576 QKC1:QKC1048576 QTY1:QTY1048576 RDU1:RDU1048576 RNQ1:RNQ1048576 RXM1:RXM1048576 SHI1:SHI1048576 SRE1:SRE1048576 TBA1:TBA1048576 TKW1:TKW1048576 TUS1:TUS1048576 UEO1:UEO1048576 UOK1:UOK1048576 UYG1:UYG1048576 VIC1:VIC1048576 VRY1:VRY1048576 WBU1:WBU1048576 WLQ1:WLQ1048576 WVM1:WVM1048576 G11:O86 JC11:JK86 SY11:TG86 ACU11:ADC86 AMQ11:AMY86 AWM11:AWU86 BGI11:BGQ86 BQE11:BQM86 CAA11:CAI86 CJW11:CKE86 CTS11:CUA86 DDO11:DDW86 DNK11:DNS86 DXG11:DXO86 EHC11:EHK86 EQY11:ERG86 FAU11:FBC86 FKQ11:FKY86 FUM11:FUU86 GEI11:GEQ86 GOE11:GOM86 GYA11:GYI86 HHW11:HIE86 HRS11:HSA86 IBO11:IBW86 ILK11:ILS86 IVG11:IVO86 JFC11:JFK86 JOY11:JPG86 JYU11:JZC86 KIQ11:KIY86 KSM11:KSU86 LCI11:LCQ86 LME11:LMM86 LWA11:LWI86 MFW11:MGE86 MPS11:MQA86 MZO11:MZW86 NJK11:NJS86 NTG11:NTO86 ODC11:ODK86 OMY11:ONG86 OWU11:OXC86 PGQ11:PGY86 PQM11:PQU86 QAI11:QAQ86 QKE11:QKM86 QUA11:QUI86 RDW11:REE86 RNS11:ROA86 RXO11:RXW86 SHK11:SHS86 SRG11:SRO86 TBC11:TBK86 TKY11:TLG86 TUU11:TVC86 UEQ11:UEY86 UOM11:UOU86 UYI11:UYQ86 VIE11:VIM86 VSA11:VSI86 WBW11:WCE86 WLS11:WMA86 WVO11:WVW86 G65547:O65622 JC65547:JK65622 SY65547:TG65622 ACU65547:ADC65622 AMQ65547:AMY65622 AWM65547:AWU65622 BGI65547:BGQ65622 BQE65547:BQM65622 CAA65547:CAI65622 CJW65547:CKE65622 CTS65547:CUA65622 DDO65547:DDW65622 DNK65547:DNS65622 DXG65547:DXO65622 EHC65547:EHK65622 EQY65547:ERG65622 FAU65547:FBC65622 FKQ65547:FKY65622 FUM65547:FUU65622 GEI65547:GEQ65622 GOE65547:GOM65622 GYA65547:GYI65622 HHW65547:HIE65622 HRS65547:HSA65622 IBO65547:IBW65622 ILK65547:ILS65622 IVG65547:IVO65622 JFC65547:JFK65622 JOY65547:JPG65622 JYU65547:JZC65622 KIQ65547:KIY65622 KSM65547:KSU65622 LCI65547:LCQ65622 LME65547:LMM65622 LWA65547:LWI65622 MFW65547:MGE65622 MPS65547:MQA65622 MZO65547:MZW65622 NJK65547:NJS65622 NTG65547:NTO65622 ODC65547:ODK65622 OMY65547:ONG65622 OWU65547:OXC65622 PGQ65547:PGY65622 PQM65547:PQU65622 QAI65547:QAQ65622 QKE65547:QKM65622 QUA65547:QUI65622 RDW65547:REE65622 RNS65547:ROA65622 RXO65547:RXW65622 SHK65547:SHS65622 SRG65547:SRO65622 TBC65547:TBK65622 TKY65547:TLG65622 TUU65547:TVC65622 UEQ65547:UEY65622 UOM65547:UOU65622 UYI65547:UYQ65622 VIE65547:VIM65622 VSA65547:VSI65622 WBW65547:WCE65622 WLS65547:WMA65622 WVO65547:WVW65622 G131083:O131158 JC131083:JK131158 SY131083:TG131158 ACU131083:ADC131158 AMQ131083:AMY131158 AWM131083:AWU131158 BGI131083:BGQ131158 BQE131083:BQM131158 CAA131083:CAI131158 CJW131083:CKE131158 CTS131083:CUA131158 DDO131083:DDW131158 DNK131083:DNS131158 DXG131083:DXO131158 EHC131083:EHK131158 EQY131083:ERG131158 FAU131083:FBC131158 FKQ131083:FKY131158 FUM131083:FUU131158 GEI131083:GEQ131158 GOE131083:GOM131158 GYA131083:GYI131158 HHW131083:HIE131158 HRS131083:HSA131158 IBO131083:IBW131158 ILK131083:ILS131158 IVG131083:IVO131158 JFC131083:JFK131158 JOY131083:JPG131158 JYU131083:JZC131158 KIQ131083:KIY131158 KSM131083:KSU131158 LCI131083:LCQ131158 LME131083:LMM131158 LWA131083:LWI131158 MFW131083:MGE131158 MPS131083:MQA131158 MZO131083:MZW131158 NJK131083:NJS131158 NTG131083:NTO131158 ODC131083:ODK131158 OMY131083:ONG131158 OWU131083:OXC131158 PGQ131083:PGY131158 PQM131083:PQU131158 QAI131083:QAQ131158 QKE131083:QKM131158 QUA131083:QUI131158 RDW131083:REE131158 RNS131083:ROA131158 RXO131083:RXW131158 SHK131083:SHS131158 SRG131083:SRO131158 TBC131083:TBK131158 TKY131083:TLG131158 TUU131083:TVC131158 UEQ131083:UEY131158 UOM131083:UOU131158 UYI131083:UYQ131158 VIE131083:VIM131158 VSA131083:VSI131158 WBW131083:WCE131158 WLS131083:WMA131158 WVO131083:WVW131158 G196619:O196694 JC196619:JK196694 SY196619:TG196694 ACU196619:ADC196694 AMQ196619:AMY196694 AWM196619:AWU196694 BGI196619:BGQ196694 BQE196619:BQM196694 CAA196619:CAI196694 CJW196619:CKE196694 CTS196619:CUA196694 DDO196619:DDW196694 DNK196619:DNS196694 DXG196619:DXO196694 EHC196619:EHK196694 EQY196619:ERG196694 FAU196619:FBC196694 FKQ196619:FKY196694 FUM196619:FUU196694 GEI196619:GEQ196694 GOE196619:GOM196694 GYA196619:GYI196694 HHW196619:HIE196694 HRS196619:HSA196694 IBO196619:IBW196694 ILK196619:ILS196694 IVG196619:IVO196694 JFC196619:JFK196694 JOY196619:JPG196694 JYU196619:JZC196694 KIQ196619:KIY196694 KSM196619:KSU196694 LCI196619:LCQ196694 LME196619:LMM196694 LWA196619:LWI196694 MFW196619:MGE196694 MPS196619:MQA196694 MZO196619:MZW196694 NJK196619:NJS196694 NTG196619:NTO196694 ODC196619:ODK196694 OMY196619:ONG196694 OWU196619:OXC196694 PGQ196619:PGY196694 PQM196619:PQU196694 QAI196619:QAQ196694 QKE196619:QKM196694 QUA196619:QUI196694 RDW196619:REE196694 RNS196619:ROA196694 RXO196619:RXW196694 SHK196619:SHS196694 SRG196619:SRO196694 TBC196619:TBK196694 TKY196619:TLG196694 TUU196619:TVC196694 UEQ196619:UEY196694 UOM196619:UOU196694 UYI196619:UYQ196694 VIE196619:VIM196694 VSA196619:VSI196694 WBW196619:WCE196694 WLS196619:WMA196694 WVO196619:WVW196694 G262155:O262230 JC262155:JK262230 SY262155:TG262230 ACU262155:ADC262230 AMQ262155:AMY262230 AWM262155:AWU262230 BGI262155:BGQ262230 BQE262155:BQM262230 CAA262155:CAI262230 CJW262155:CKE262230 CTS262155:CUA262230 DDO262155:DDW262230 DNK262155:DNS262230 DXG262155:DXO262230 EHC262155:EHK262230 EQY262155:ERG262230 FAU262155:FBC262230 FKQ262155:FKY262230 FUM262155:FUU262230 GEI262155:GEQ262230 GOE262155:GOM262230 GYA262155:GYI262230 HHW262155:HIE262230 HRS262155:HSA262230 IBO262155:IBW262230 ILK262155:ILS262230 IVG262155:IVO262230 JFC262155:JFK262230 JOY262155:JPG262230 JYU262155:JZC262230 KIQ262155:KIY262230 KSM262155:KSU262230 LCI262155:LCQ262230 LME262155:LMM262230 LWA262155:LWI262230 MFW262155:MGE262230 MPS262155:MQA262230 MZO262155:MZW262230 NJK262155:NJS262230 NTG262155:NTO262230 ODC262155:ODK262230 OMY262155:ONG262230 OWU262155:OXC262230 PGQ262155:PGY262230 PQM262155:PQU262230 QAI262155:QAQ262230 QKE262155:QKM262230 QUA262155:QUI262230 RDW262155:REE262230 RNS262155:ROA262230 RXO262155:RXW262230 SHK262155:SHS262230 SRG262155:SRO262230 TBC262155:TBK262230 TKY262155:TLG262230 TUU262155:TVC262230 UEQ262155:UEY262230 UOM262155:UOU262230 UYI262155:UYQ262230 VIE262155:VIM262230 VSA262155:VSI262230 WBW262155:WCE262230 WLS262155:WMA262230 WVO262155:WVW262230 G327691:O327766 JC327691:JK327766 SY327691:TG327766 ACU327691:ADC327766 AMQ327691:AMY327766 AWM327691:AWU327766 BGI327691:BGQ327766 BQE327691:BQM327766 CAA327691:CAI327766 CJW327691:CKE327766 CTS327691:CUA327766 DDO327691:DDW327766 DNK327691:DNS327766 DXG327691:DXO327766 EHC327691:EHK327766 EQY327691:ERG327766 FAU327691:FBC327766 FKQ327691:FKY327766 FUM327691:FUU327766 GEI327691:GEQ327766 GOE327691:GOM327766 GYA327691:GYI327766 HHW327691:HIE327766 HRS327691:HSA327766 IBO327691:IBW327766 ILK327691:ILS327766 IVG327691:IVO327766 JFC327691:JFK327766 JOY327691:JPG327766 JYU327691:JZC327766 KIQ327691:KIY327766 KSM327691:KSU327766 LCI327691:LCQ327766 LME327691:LMM327766 LWA327691:LWI327766 MFW327691:MGE327766 MPS327691:MQA327766 MZO327691:MZW327766 NJK327691:NJS327766 NTG327691:NTO327766 ODC327691:ODK327766 OMY327691:ONG327766 OWU327691:OXC327766 PGQ327691:PGY327766 PQM327691:PQU327766 QAI327691:QAQ327766 QKE327691:QKM327766 QUA327691:QUI327766 RDW327691:REE327766 RNS327691:ROA327766 RXO327691:RXW327766 SHK327691:SHS327766 SRG327691:SRO327766 TBC327691:TBK327766 TKY327691:TLG327766 TUU327691:TVC327766 UEQ327691:UEY327766 UOM327691:UOU327766 UYI327691:UYQ327766 VIE327691:VIM327766 VSA327691:VSI327766 WBW327691:WCE327766 WLS327691:WMA327766 WVO327691:WVW327766 G393227:O393302 JC393227:JK393302 SY393227:TG393302 ACU393227:ADC393302 AMQ393227:AMY393302 AWM393227:AWU393302 BGI393227:BGQ393302 BQE393227:BQM393302 CAA393227:CAI393302 CJW393227:CKE393302 CTS393227:CUA393302 DDO393227:DDW393302 DNK393227:DNS393302 DXG393227:DXO393302 EHC393227:EHK393302 EQY393227:ERG393302 FAU393227:FBC393302 FKQ393227:FKY393302 FUM393227:FUU393302 GEI393227:GEQ393302 GOE393227:GOM393302 GYA393227:GYI393302 HHW393227:HIE393302 HRS393227:HSA393302 IBO393227:IBW393302 ILK393227:ILS393302 IVG393227:IVO393302 JFC393227:JFK393302 JOY393227:JPG393302 JYU393227:JZC393302 KIQ393227:KIY393302 KSM393227:KSU393302 LCI393227:LCQ393302 LME393227:LMM393302 LWA393227:LWI393302 MFW393227:MGE393302 MPS393227:MQA393302 MZO393227:MZW393302 NJK393227:NJS393302 NTG393227:NTO393302 ODC393227:ODK393302 OMY393227:ONG393302 OWU393227:OXC393302 PGQ393227:PGY393302 PQM393227:PQU393302 QAI393227:QAQ393302 QKE393227:QKM393302 QUA393227:QUI393302 RDW393227:REE393302 RNS393227:ROA393302 RXO393227:RXW393302 SHK393227:SHS393302 SRG393227:SRO393302 TBC393227:TBK393302 TKY393227:TLG393302 TUU393227:TVC393302 UEQ393227:UEY393302 UOM393227:UOU393302 UYI393227:UYQ393302 VIE393227:VIM393302 VSA393227:VSI393302 WBW393227:WCE393302 WLS393227:WMA393302 WVO393227:WVW393302 G458763:O458838 JC458763:JK458838 SY458763:TG458838 ACU458763:ADC458838 AMQ458763:AMY458838 AWM458763:AWU458838 BGI458763:BGQ458838 BQE458763:BQM458838 CAA458763:CAI458838 CJW458763:CKE458838 CTS458763:CUA458838 DDO458763:DDW458838 DNK458763:DNS458838 DXG458763:DXO458838 EHC458763:EHK458838 EQY458763:ERG458838 FAU458763:FBC458838 FKQ458763:FKY458838 FUM458763:FUU458838 GEI458763:GEQ458838 GOE458763:GOM458838 GYA458763:GYI458838 HHW458763:HIE458838 HRS458763:HSA458838 IBO458763:IBW458838 ILK458763:ILS458838 IVG458763:IVO458838 JFC458763:JFK458838 JOY458763:JPG458838 JYU458763:JZC458838 KIQ458763:KIY458838 KSM458763:KSU458838 LCI458763:LCQ458838 LME458763:LMM458838 LWA458763:LWI458838 MFW458763:MGE458838 MPS458763:MQA458838 MZO458763:MZW458838 NJK458763:NJS458838 NTG458763:NTO458838 ODC458763:ODK458838 OMY458763:ONG458838 OWU458763:OXC458838 PGQ458763:PGY458838 PQM458763:PQU458838 QAI458763:QAQ458838 QKE458763:QKM458838 QUA458763:QUI458838 RDW458763:REE458838 RNS458763:ROA458838 RXO458763:RXW458838 SHK458763:SHS458838 SRG458763:SRO458838 TBC458763:TBK458838 TKY458763:TLG458838 TUU458763:TVC458838 UEQ458763:UEY458838 UOM458763:UOU458838 UYI458763:UYQ458838 VIE458763:VIM458838 VSA458763:VSI458838 WBW458763:WCE458838 WLS458763:WMA458838 WVO458763:WVW458838 G524299:O524374 JC524299:JK524374 SY524299:TG524374 ACU524299:ADC524374 AMQ524299:AMY524374 AWM524299:AWU524374 BGI524299:BGQ524374 BQE524299:BQM524374 CAA524299:CAI524374 CJW524299:CKE524374 CTS524299:CUA524374 DDO524299:DDW524374 DNK524299:DNS524374 DXG524299:DXO524374 EHC524299:EHK524374 EQY524299:ERG524374 FAU524299:FBC524374 FKQ524299:FKY524374 FUM524299:FUU524374 GEI524299:GEQ524374 GOE524299:GOM524374 GYA524299:GYI524374 HHW524299:HIE524374 HRS524299:HSA524374 IBO524299:IBW524374 ILK524299:ILS524374 IVG524299:IVO524374 JFC524299:JFK524374 JOY524299:JPG524374 JYU524299:JZC524374 KIQ524299:KIY524374 KSM524299:KSU524374 LCI524299:LCQ524374 LME524299:LMM524374 LWA524299:LWI524374 MFW524299:MGE524374 MPS524299:MQA524374 MZO524299:MZW524374 NJK524299:NJS524374 NTG524299:NTO524374 ODC524299:ODK524374 OMY524299:ONG524374 OWU524299:OXC524374 PGQ524299:PGY524374 PQM524299:PQU524374 QAI524299:QAQ524374 QKE524299:QKM524374 QUA524299:QUI524374 RDW524299:REE524374 RNS524299:ROA524374 RXO524299:RXW524374 SHK524299:SHS524374 SRG524299:SRO524374 TBC524299:TBK524374 TKY524299:TLG524374 TUU524299:TVC524374 UEQ524299:UEY524374 UOM524299:UOU524374 UYI524299:UYQ524374 VIE524299:VIM524374 VSA524299:VSI524374 WBW524299:WCE524374 WLS524299:WMA524374 WVO524299:WVW524374 G589835:O589910 JC589835:JK589910 SY589835:TG589910 ACU589835:ADC589910 AMQ589835:AMY589910 AWM589835:AWU589910 BGI589835:BGQ589910 BQE589835:BQM589910 CAA589835:CAI589910 CJW589835:CKE589910 CTS589835:CUA589910 DDO589835:DDW589910 DNK589835:DNS589910 DXG589835:DXO589910 EHC589835:EHK589910 EQY589835:ERG589910 FAU589835:FBC589910 FKQ589835:FKY589910 FUM589835:FUU589910 GEI589835:GEQ589910 GOE589835:GOM589910 GYA589835:GYI589910 HHW589835:HIE589910 HRS589835:HSA589910 IBO589835:IBW589910 ILK589835:ILS589910 IVG589835:IVO589910 JFC589835:JFK589910 JOY589835:JPG589910 JYU589835:JZC589910 KIQ589835:KIY589910 KSM589835:KSU589910 LCI589835:LCQ589910 LME589835:LMM589910 LWA589835:LWI589910 MFW589835:MGE589910 MPS589835:MQA589910 MZO589835:MZW589910 NJK589835:NJS589910 NTG589835:NTO589910 ODC589835:ODK589910 OMY589835:ONG589910 OWU589835:OXC589910 PGQ589835:PGY589910 PQM589835:PQU589910 QAI589835:QAQ589910 QKE589835:QKM589910 QUA589835:QUI589910 RDW589835:REE589910 RNS589835:ROA589910 RXO589835:RXW589910 SHK589835:SHS589910 SRG589835:SRO589910 TBC589835:TBK589910 TKY589835:TLG589910 TUU589835:TVC589910 UEQ589835:UEY589910 UOM589835:UOU589910 UYI589835:UYQ589910 VIE589835:VIM589910 VSA589835:VSI589910 WBW589835:WCE589910 WLS589835:WMA589910 WVO589835:WVW589910 G655371:O655446 JC655371:JK655446 SY655371:TG655446 ACU655371:ADC655446 AMQ655371:AMY655446 AWM655371:AWU655446 BGI655371:BGQ655446 BQE655371:BQM655446 CAA655371:CAI655446 CJW655371:CKE655446 CTS655371:CUA655446 DDO655371:DDW655446 DNK655371:DNS655446 DXG655371:DXO655446 EHC655371:EHK655446 EQY655371:ERG655446 FAU655371:FBC655446 FKQ655371:FKY655446 FUM655371:FUU655446 GEI655371:GEQ655446 GOE655371:GOM655446 GYA655371:GYI655446 HHW655371:HIE655446 HRS655371:HSA655446 IBO655371:IBW655446 ILK655371:ILS655446 IVG655371:IVO655446 JFC655371:JFK655446 JOY655371:JPG655446 JYU655371:JZC655446 KIQ655371:KIY655446 KSM655371:KSU655446 LCI655371:LCQ655446 LME655371:LMM655446 LWA655371:LWI655446 MFW655371:MGE655446 MPS655371:MQA655446 MZO655371:MZW655446 NJK655371:NJS655446 NTG655371:NTO655446 ODC655371:ODK655446 OMY655371:ONG655446 OWU655371:OXC655446 PGQ655371:PGY655446 PQM655371:PQU655446 QAI655371:QAQ655446 QKE655371:QKM655446 QUA655371:QUI655446 RDW655371:REE655446 RNS655371:ROA655446 RXO655371:RXW655446 SHK655371:SHS655446 SRG655371:SRO655446 TBC655371:TBK655446 TKY655371:TLG655446 TUU655371:TVC655446 UEQ655371:UEY655446 UOM655371:UOU655446 UYI655371:UYQ655446 VIE655371:VIM655446 VSA655371:VSI655446 WBW655371:WCE655446 WLS655371:WMA655446 WVO655371:WVW655446 G720907:O720982 JC720907:JK720982 SY720907:TG720982 ACU720907:ADC720982 AMQ720907:AMY720982 AWM720907:AWU720982 BGI720907:BGQ720982 BQE720907:BQM720982 CAA720907:CAI720982 CJW720907:CKE720982 CTS720907:CUA720982 DDO720907:DDW720982 DNK720907:DNS720982 DXG720907:DXO720982 EHC720907:EHK720982 EQY720907:ERG720982 FAU720907:FBC720982 FKQ720907:FKY720982 FUM720907:FUU720982 GEI720907:GEQ720982 GOE720907:GOM720982 GYA720907:GYI720982 HHW720907:HIE720982 HRS720907:HSA720982 IBO720907:IBW720982 ILK720907:ILS720982 IVG720907:IVO720982 JFC720907:JFK720982 JOY720907:JPG720982 JYU720907:JZC720982 KIQ720907:KIY720982 KSM720907:KSU720982 LCI720907:LCQ720982 LME720907:LMM720982 LWA720907:LWI720982 MFW720907:MGE720982 MPS720907:MQA720982 MZO720907:MZW720982 NJK720907:NJS720982 NTG720907:NTO720982 ODC720907:ODK720982 OMY720907:ONG720982 OWU720907:OXC720982 PGQ720907:PGY720982 PQM720907:PQU720982 QAI720907:QAQ720982 QKE720907:QKM720982 QUA720907:QUI720982 RDW720907:REE720982 RNS720907:ROA720982 RXO720907:RXW720982 SHK720907:SHS720982 SRG720907:SRO720982 TBC720907:TBK720982 TKY720907:TLG720982 TUU720907:TVC720982 UEQ720907:UEY720982 UOM720907:UOU720982 UYI720907:UYQ720982 VIE720907:VIM720982 VSA720907:VSI720982 WBW720907:WCE720982 WLS720907:WMA720982 WVO720907:WVW720982 G786443:O786518 JC786443:JK786518 SY786443:TG786518 ACU786443:ADC786518 AMQ786443:AMY786518 AWM786443:AWU786518 BGI786443:BGQ786518 BQE786443:BQM786518 CAA786443:CAI786518 CJW786443:CKE786518 CTS786443:CUA786518 DDO786443:DDW786518 DNK786443:DNS786518 DXG786443:DXO786518 EHC786443:EHK786518 EQY786443:ERG786518 FAU786443:FBC786518 FKQ786443:FKY786518 FUM786443:FUU786518 GEI786443:GEQ786518 GOE786443:GOM786518 GYA786443:GYI786518 HHW786443:HIE786518 HRS786443:HSA786518 IBO786443:IBW786518 ILK786443:ILS786518 IVG786443:IVO786518 JFC786443:JFK786518 JOY786443:JPG786518 JYU786443:JZC786518 KIQ786443:KIY786518 KSM786443:KSU786518 LCI786443:LCQ786518 LME786443:LMM786518 LWA786443:LWI786518 MFW786443:MGE786518 MPS786443:MQA786518 MZO786443:MZW786518 NJK786443:NJS786518 NTG786443:NTO786518 ODC786443:ODK786518 OMY786443:ONG786518 OWU786443:OXC786518 PGQ786443:PGY786518 PQM786443:PQU786518 QAI786443:QAQ786518 QKE786443:QKM786518 QUA786443:QUI786518 RDW786443:REE786518 RNS786443:ROA786518 RXO786443:RXW786518 SHK786443:SHS786518 SRG786443:SRO786518 TBC786443:TBK786518 TKY786443:TLG786518 TUU786443:TVC786518 UEQ786443:UEY786518 UOM786443:UOU786518 UYI786443:UYQ786518 VIE786443:VIM786518 VSA786443:VSI786518 WBW786443:WCE786518 WLS786443:WMA786518 WVO786443:WVW786518 G851979:O852054 JC851979:JK852054 SY851979:TG852054 ACU851979:ADC852054 AMQ851979:AMY852054 AWM851979:AWU852054 BGI851979:BGQ852054 BQE851979:BQM852054 CAA851979:CAI852054 CJW851979:CKE852054 CTS851979:CUA852054 DDO851979:DDW852054 DNK851979:DNS852054 DXG851979:DXO852054 EHC851979:EHK852054 EQY851979:ERG852054 FAU851979:FBC852054 FKQ851979:FKY852054 FUM851979:FUU852054 GEI851979:GEQ852054 GOE851979:GOM852054 GYA851979:GYI852054 HHW851979:HIE852054 HRS851979:HSA852054 IBO851979:IBW852054 ILK851979:ILS852054 IVG851979:IVO852054 JFC851979:JFK852054 JOY851979:JPG852054 JYU851979:JZC852054 KIQ851979:KIY852054 KSM851979:KSU852054 LCI851979:LCQ852054 LME851979:LMM852054 LWA851979:LWI852054 MFW851979:MGE852054 MPS851979:MQA852054 MZO851979:MZW852054 NJK851979:NJS852054 NTG851979:NTO852054 ODC851979:ODK852054 OMY851979:ONG852054 OWU851979:OXC852054 PGQ851979:PGY852054 PQM851979:PQU852054 QAI851979:QAQ852054 QKE851979:QKM852054 QUA851979:QUI852054 RDW851979:REE852054 RNS851979:ROA852054 RXO851979:RXW852054 SHK851979:SHS852054 SRG851979:SRO852054 TBC851979:TBK852054 TKY851979:TLG852054 TUU851979:TVC852054 UEQ851979:UEY852054 UOM851979:UOU852054 UYI851979:UYQ852054 VIE851979:VIM852054 VSA851979:VSI852054 WBW851979:WCE852054 WLS851979:WMA852054 WVO851979:WVW852054 G917515:O917590 JC917515:JK917590 SY917515:TG917590 ACU917515:ADC917590 AMQ917515:AMY917590 AWM917515:AWU917590 BGI917515:BGQ917590 BQE917515:BQM917590 CAA917515:CAI917590 CJW917515:CKE917590 CTS917515:CUA917590 DDO917515:DDW917590 DNK917515:DNS917590 DXG917515:DXO917590 EHC917515:EHK917590 EQY917515:ERG917590 FAU917515:FBC917590 FKQ917515:FKY917590 FUM917515:FUU917590 GEI917515:GEQ917590 GOE917515:GOM917590 GYA917515:GYI917590 HHW917515:HIE917590 HRS917515:HSA917590 IBO917515:IBW917590 ILK917515:ILS917590 IVG917515:IVO917590 JFC917515:JFK917590 JOY917515:JPG917590 JYU917515:JZC917590 KIQ917515:KIY917590 KSM917515:KSU917590 LCI917515:LCQ917590 LME917515:LMM917590 LWA917515:LWI917590 MFW917515:MGE917590 MPS917515:MQA917590 MZO917515:MZW917590 NJK917515:NJS917590 NTG917515:NTO917590 ODC917515:ODK917590 OMY917515:ONG917590 OWU917515:OXC917590 PGQ917515:PGY917590 PQM917515:PQU917590 QAI917515:QAQ917590 QKE917515:QKM917590 QUA917515:QUI917590 RDW917515:REE917590 RNS917515:ROA917590 RXO917515:RXW917590 SHK917515:SHS917590 SRG917515:SRO917590 TBC917515:TBK917590 TKY917515:TLG917590 TUU917515:TVC917590 UEQ917515:UEY917590 UOM917515:UOU917590 UYI917515:UYQ917590 VIE917515:VIM917590 VSA917515:VSI917590 WBW917515:WCE917590 WLS917515:WMA917590 WVO917515:WVW917590 G983051:O983126 JC983051:JK983126 SY983051:TG983126 ACU983051:ADC983126 AMQ983051:AMY983126 AWM983051:AWU983126 BGI983051:BGQ983126 BQE983051:BQM983126 CAA983051:CAI983126 CJW983051:CKE983126 CTS983051:CUA983126 DDO983051:DDW983126 DNK983051:DNS983126 DXG983051:DXO983126 EHC983051:EHK983126 EQY983051:ERG983126 FAU983051:FBC983126 FKQ983051:FKY983126 FUM983051:FUU983126 GEI983051:GEQ983126 GOE983051:GOM983126 GYA983051:GYI983126 HHW983051:HIE983126 HRS983051:HSA983126 IBO983051:IBW983126 ILK983051:ILS983126 IVG983051:IVO983126 JFC983051:JFK983126 JOY983051:JPG983126 JYU983051:JZC983126 KIQ983051:KIY983126 KSM983051:KSU983126 LCI983051:LCQ983126 LME983051:LMM983126 LWA983051:LWI983126 MFW983051:MGE983126 MPS983051:MQA983126 MZO983051:MZW983126 NJK983051:NJS983126 NTG983051:NTO983126 ODC983051:ODK983126 OMY983051:ONG983126 OWU983051:OXC983126 PGQ983051:PGY983126 PQM983051:PQU983126 QAI983051:QAQ983126 QKE983051:QKM983126 QUA983051:QUI983126 RDW983051:REE983126 RNS983051:ROA983126 RXO983051:RXW983126 SHK983051:SHS983126 SRG983051:SRO983126 TBC983051:TBK983126 TKY983051:TLG983126 TUU983051:TVC983126 UEQ983051:UEY983126 UOM983051:UOU983126 UYI983051:UYQ983126 VIE983051:VIM983126 VSA983051:VSI983126 WBW983051:WCE983126 WLS983051:WMA983126 WVO983051:WVW983126" xr:uid="{58E722F1-EEFA-4E68-96D7-82F31180D10F}"/>
  </dataValidations>
  <pageMargins left="0.75" right="0.75" top="1" bottom="1" header="0" footer="0"/>
  <pageSetup paperSize="9" scale="64"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E0EA0-FE8D-4F50-8A49-1D39D77A3508}">
  <sheetPr>
    <tabColor rgb="FF00B0F0"/>
    <pageSetUpPr fitToPage="1"/>
  </sheetPr>
  <dimension ref="A1:BQ484"/>
  <sheetViews>
    <sheetView view="pageBreakPreview" topLeftCell="C5" zoomScaleNormal="100" zoomScaleSheetLayoutView="100" workbookViewId="0">
      <selection activeCell="J7" sqref="J7:Q16"/>
    </sheetView>
  </sheetViews>
  <sheetFormatPr defaultRowHeight="13.5" x14ac:dyDescent="0.15"/>
  <cols>
    <col min="1" max="1" width="0" style="31" hidden="1" customWidth="1"/>
    <col min="2" max="2" width="3.83203125" style="31" hidden="1" customWidth="1"/>
    <col min="3" max="3" width="31.6640625" style="31" customWidth="1"/>
    <col min="4" max="4" width="35.6640625" style="31" customWidth="1"/>
    <col min="5" max="5" width="14.33203125" style="31" customWidth="1"/>
    <col min="6" max="6" width="10.33203125" style="31" customWidth="1"/>
    <col min="7" max="7" width="22.33203125" style="31" customWidth="1"/>
    <col min="8" max="8" width="27.6640625" style="31" customWidth="1"/>
    <col min="9" max="9" width="22.33203125" style="31" customWidth="1"/>
    <col min="10" max="17" width="15.6640625" style="31" customWidth="1"/>
    <col min="18" max="69" width="11.83203125" style="31" customWidth="1"/>
    <col min="70" max="256" width="9.33203125" style="71"/>
    <col min="257" max="258" width="0" style="71" hidden="1" customWidth="1"/>
    <col min="259" max="259" width="31.6640625" style="71" customWidth="1"/>
    <col min="260" max="260" width="35.6640625" style="71" customWidth="1"/>
    <col min="261" max="261" width="14.33203125" style="71" customWidth="1"/>
    <col min="262" max="262" width="10.33203125" style="71" customWidth="1"/>
    <col min="263" max="263" width="22.33203125" style="71" customWidth="1"/>
    <col min="264" max="264" width="27.6640625" style="71" customWidth="1"/>
    <col min="265" max="265" width="22.33203125" style="71" customWidth="1"/>
    <col min="266" max="273" width="15.6640625" style="71" customWidth="1"/>
    <col min="274" max="325" width="11.83203125" style="71" customWidth="1"/>
    <col min="326" max="512" width="9.33203125" style="71"/>
    <col min="513" max="514" width="0" style="71" hidden="1" customWidth="1"/>
    <col min="515" max="515" width="31.6640625" style="71" customWidth="1"/>
    <col min="516" max="516" width="35.6640625" style="71" customWidth="1"/>
    <col min="517" max="517" width="14.33203125" style="71" customWidth="1"/>
    <col min="518" max="518" width="10.33203125" style="71" customWidth="1"/>
    <col min="519" max="519" width="22.33203125" style="71" customWidth="1"/>
    <col min="520" max="520" width="27.6640625" style="71" customWidth="1"/>
    <col min="521" max="521" width="22.33203125" style="71" customWidth="1"/>
    <col min="522" max="529" width="15.6640625" style="71" customWidth="1"/>
    <col min="530" max="581" width="11.83203125" style="71" customWidth="1"/>
    <col min="582" max="768" width="9.33203125" style="71"/>
    <col min="769" max="770" width="0" style="71" hidden="1" customWidth="1"/>
    <col min="771" max="771" width="31.6640625" style="71" customWidth="1"/>
    <col min="772" max="772" width="35.6640625" style="71" customWidth="1"/>
    <col min="773" max="773" width="14.33203125" style="71" customWidth="1"/>
    <col min="774" max="774" width="10.33203125" style="71" customWidth="1"/>
    <col min="775" max="775" width="22.33203125" style="71" customWidth="1"/>
    <col min="776" max="776" width="27.6640625" style="71" customWidth="1"/>
    <col min="777" max="777" width="22.33203125" style="71" customWidth="1"/>
    <col min="778" max="785" width="15.6640625" style="71" customWidth="1"/>
    <col min="786" max="837" width="11.83203125" style="71" customWidth="1"/>
    <col min="838" max="1024" width="9.33203125" style="71"/>
    <col min="1025" max="1026" width="0" style="71" hidden="1" customWidth="1"/>
    <col min="1027" max="1027" width="31.6640625" style="71" customWidth="1"/>
    <col min="1028" max="1028" width="35.6640625" style="71" customWidth="1"/>
    <col min="1029" max="1029" width="14.33203125" style="71" customWidth="1"/>
    <col min="1030" max="1030" width="10.33203125" style="71" customWidth="1"/>
    <col min="1031" max="1031" width="22.33203125" style="71" customWidth="1"/>
    <col min="1032" max="1032" width="27.6640625" style="71" customWidth="1"/>
    <col min="1033" max="1033" width="22.33203125" style="71" customWidth="1"/>
    <col min="1034" max="1041" width="15.6640625" style="71" customWidth="1"/>
    <col min="1042" max="1093" width="11.83203125" style="71" customWidth="1"/>
    <col min="1094" max="1280" width="9.33203125" style="71"/>
    <col min="1281" max="1282" width="0" style="71" hidden="1" customWidth="1"/>
    <col min="1283" max="1283" width="31.6640625" style="71" customWidth="1"/>
    <col min="1284" max="1284" width="35.6640625" style="71" customWidth="1"/>
    <col min="1285" max="1285" width="14.33203125" style="71" customWidth="1"/>
    <col min="1286" max="1286" width="10.33203125" style="71" customWidth="1"/>
    <col min="1287" max="1287" width="22.33203125" style="71" customWidth="1"/>
    <col min="1288" max="1288" width="27.6640625" style="71" customWidth="1"/>
    <col min="1289" max="1289" width="22.33203125" style="71" customWidth="1"/>
    <col min="1290" max="1297" width="15.6640625" style="71" customWidth="1"/>
    <col min="1298" max="1349" width="11.83203125" style="71" customWidth="1"/>
    <col min="1350" max="1536" width="9.33203125" style="71"/>
    <col min="1537" max="1538" width="0" style="71" hidden="1" customWidth="1"/>
    <col min="1539" max="1539" width="31.6640625" style="71" customWidth="1"/>
    <col min="1540" max="1540" width="35.6640625" style="71" customWidth="1"/>
    <col min="1541" max="1541" width="14.33203125" style="71" customWidth="1"/>
    <col min="1542" max="1542" width="10.33203125" style="71" customWidth="1"/>
    <col min="1543" max="1543" width="22.33203125" style="71" customWidth="1"/>
    <col min="1544" max="1544" width="27.6640625" style="71" customWidth="1"/>
    <col min="1545" max="1545" width="22.33203125" style="71" customWidth="1"/>
    <col min="1546" max="1553" width="15.6640625" style="71" customWidth="1"/>
    <col min="1554" max="1605" width="11.83203125" style="71" customWidth="1"/>
    <col min="1606" max="1792" width="9.33203125" style="71"/>
    <col min="1793" max="1794" width="0" style="71" hidden="1" customWidth="1"/>
    <col min="1795" max="1795" width="31.6640625" style="71" customWidth="1"/>
    <col min="1796" max="1796" width="35.6640625" style="71" customWidth="1"/>
    <col min="1797" max="1797" width="14.33203125" style="71" customWidth="1"/>
    <col min="1798" max="1798" width="10.33203125" style="71" customWidth="1"/>
    <col min="1799" max="1799" width="22.33203125" style="71" customWidth="1"/>
    <col min="1800" max="1800" width="27.6640625" style="71" customWidth="1"/>
    <col min="1801" max="1801" width="22.33203125" style="71" customWidth="1"/>
    <col min="1802" max="1809" width="15.6640625" style="71" customWidth="1"/>
    <col min="1810" max="1861" width="11.83203125" style="71" customWidth="1"/>
    <col min="1862" max="2048" width="9.33203125" style="71"/>
    <col min="2049" max="2050" width="0" style="71" hidden="1" customWidth="1"/>
    <col min="2051" max="2051" width="31.6640625" style="71" customWidth="1"/>
    <col min="2052" max="2052" width="35.6640625" style="71" customWidth="1"/>
    <col min="2053" max="2053" width="14.33203125" style="71" customWidth="1"/>
    <col min="2054" max="2054" width="10.33203125" style="71" customWidth="1"/>
    <col min="2055" max="2055" width="22.33203125" style="71" customWidth="1"/>
    <col min="2056" max="2056" width="27.6640625" style="71" customWidth="1"/>
    <col min="2057" max="2057" width="22.33203125" style="71" customWidth="1"/>
    <col min="2058" max="2065" width="15.6640625" style="71" customWidth="1"/>
    <col min="2066" max="2117" width="11.83203125" style="71" customWidth="1"/>
    <col min="2118" max="2304" width="9.33203125" style="71"/>
    <col min="2305" max="2306" width="0" style="71" hidden="1" customWidth="1"/>
    <col min="2307" max="2307" width="31.6640625" style="71" customWidth="1"/>
    <col min="2308" max="2308" width="35.6640625" style="71" customWidth="1"/>
    <col min="2309" max="2309" width="14.33203125" style="71" customWidth="1"/>
    <col min="2310" max="2310" width="10.33203125" style="71" customWidth="1"/>
    <col min="2311" max="2311" width="22.33203125" style="71" customWidth="1"/>
    <col min="2312" max="2312" width="27.6640625" style="71" customWidth="1"/>
    <col min="2313" max="2313" width="22.33203125" style="71" customWidth="1"/>
    <col min="2314" max="2321" width="15.6640625" style="71" customWidth="1"/>
    <col min="2322" max="2373" width="11.83203125" style="71" customWidth="1"/>
    <col min="2374" max="2560" width="9.33203125" style="71"/>
    <col min="2561" max="2562" width="0" style="71" hidden="1" customWidth="1"/>
    <col min="2563" max="2563" width="31.6640625" style="71" customWidth="1"/>
    <col min="2564" max="2564" width="35.6640625" style="71" customWidth="1"/>
    <col min="2565" max="2565" width="14.33203125" style="71" customWidth="1"/>
    <col min="2566" max="2566" width="10.33203125" style="71" customWidth="1"/>
    <col min="2567" max="2567" width="22.33203125" style="71" customWidth="1"/>
    <col min="2568" max="2568" width="27.6640625" style="71" customWidth="1"/>
    <col min="2569" max="2569" width="22.33203125" style="71" customWidth="1"/>
    <col min="2570" max="2577" width="15.6640625" style="71" customWidth="1"/>
    <col min="2578" max="2629" width="11.83203125" style="71" customWidth="1"/>
    <col min="2630" max="2816" width="9.33203125" style="71"/>
    <col min="2817" max="2818" width="0" style="71" hidden="1" customWidth="1"/>
    <col min="2819" max="2819" width="31.6640625" style="71" customWidth="1"/>
    <col min="2820" max="2820" width="35.6640625" style="71" customWidth="1"/>
    <col min="2821" max="2821" width="14.33203125" style="71" customWidth="1"/>
    <col min="2822" max="2822" width="10.33203125" style="71" customWidth="1"/>
    <col min="2823" max="2823" width="22.33203125" style="71" customWidth="1"/>
    <col min="2824" max="2824" width="27.6640625" style="71" customWidth="1"/>
    <col min="2825" max="2825" width="22.33203125" style="71" customWidth="1"/>
    <col min="2826" max="2833" width="15.6640625" style="71" customWidth="1"/>
    <col min="2834" max="2885" width="11.83203125" style="71" customWidth="1"/>
    <col min="2886" max="3072" width="9.33203125" style="71"/>
    <col min="3073" max="3074" width="0" style="71" hidden="1" customWidth="1"/>
    <col min="3075" max="3075" width="31.6640625" style="71" customWidth="1"/>
    <col min="3076" max="3076" width="35.6640625" style="71" customWidth="1"/>
    <col min="3077" max="3077" width="14.33203125" style="71" customWidth="1"/>
    <col min="3078" max="3078" width="10.33203125" style="71" customWidth="1"/>
    <col min="3079" max="3079" width="22.33203125" style="71" customWidth="1"/>
    <col min="3080" max="3080" width="27.6640625" style="71" customWidth="1"/>
    <col min="3081" max="3081" width="22.33203125" style="71" customWidth="1"/>
    <col min="3082" max="3089" width="15.6640625" style="71" customWidth="1"/>
    <col min="3090" max="3141" width="11.83203125" style="71" customWidth="1"/>
    <col min="3142" max="3328" width="9.33203125" style="71"/>
    <col min="3329" max="3330" width="0" style="71" hidden="1" customWidth="1"/>
    <col min="3331" max="3331" width="31.6640625" style="71" customWidth="1"/>
    <col min="3332" max="3332" width="35.6640625" style="71" customWidth="1"/>
    <col min="3333" max="3333" width="14.33203125" style="71" customWidth="1"/>
    <col min="3334" max="3334" width="10.33203125" style="71" customWidth="1"/>
    <col min="3335" max="3335" width="22.33203125" style="71" customWidth="1"/>
    <col min="3336" max="3336" width="27.6640625" style="71" customWidth="1"/>
    <col min="3337" max="3337" width="22.33203125" style="71" customWidth="1"/>
    <col min="3338" max="3345" width="15.6640625" style="71" customWidth="1"/>
    <col min="3346" max="3397" width="11.83203125" style="71" customWidth="1"/>
    <col min="3398" max="3584" width="9.33203125" style="71"/>
    <col min="3585" max="3586" width="0" style="71" hidden="1" customWidth="1"/>
    <col min="3587" max="3587" width="31.6640625" style="71" customWidth="1"/>
    <col min="3588" max="3588" width="35.6640625" style="71" customWidth="1"/>
    <col min="3589" max="3589" width="14.33203125" style="71" customWidth="1"/>
    <col min="3590" max="3590" width="10.33203125" style="71" customWidth="1"/>
    <col min="3591" max="3591" width="22.33203125" style="71" customWidth="1"/>
    <col min="3592" max="3592" width="27.6640625" style="71" customWidth="1"/>
    <col min="3593" max="3593" width="22.33203125" style="71" customWidth="1"/>
    <col min="3594" max="3601" width="15.6640625" style="71" customWidth="1"/>
    <col min="3602" max="3653" width="11.83203125" style="71" customWidth="1"/>
    <col min="3654" max="3840" width="9.33203125" style="71"/>
    <col min="3841" max="3842" width="0" style="71" hidden="1" customWidth="1"/>
    <col min="3843" max="3843" width="31.6640625" style="71" customWidth="1"/>
    <col min="3844" max="3844" width="35.6640625" style="71" customWidth="1"/>
    <col min="3845" max="3845" width="14.33203125" style="71" customWidth="1"/>
    <col min="3846" max="3846" width="10.33203125" style="71" customWidth="1"/>
    <col min="3847" max="3847" width="22.33203125" style="71" customWidth="1"/>
    <col min="3848" max="3848" width="27.6640625" style="71" customWidth="1"/>
    <col min="3849" max="3849" width="22.33203125" style="71" customWidth="1"/>
    <col min="3850" max="3857" width="15.6640625" style="71" customWidth="1"/>
    <col min="3858" max="3909" width="11.83203125" style="71" customWidth="1"/>
    <col min="3910" max="4096" width="9.33203125" style="71"/>
    <col min="4097" max="4098" width="0" style="71" hidden="1" customWidth="1"/>
    <col min="4099" max="4099" width="31.6640625" style="71" customWidth="1"/>
    <col min="4100" max="4100" width="35.6640625" style="71" customWidth="1"/>
    <col min="4101" max="4101" width="14.33203125" style="71" customWidth="1"/>
    <col min="4102" max="4102" width="10.33203125" style="71" customWidth="1"/>
    <col min="4103" max="4103" width="22.33203125" style="71" customWidth="1"/>
    <col min="4104" max="4104" width="27.6640625" style="71" customWidth="1"/>
    <col min="4105" max="4105" width="22.33203125" style="71" customWidth="1"/>
    <col min="4106" max="4113" width="15.6640625" style="71" customWidth="1"/>
    <col min="4114" max="4165" width="11.83203125" style="71" customWidth="1"/>
    <col min="4166" max="4352" width="9.33203125" style="71"/>
    <col min="4353" max="4354" width="0" style="71" hidden="1" customWidth="1"/>
    <col min="4355" max="4355" width="31.6640625" style="71" customWidth="1"/>
    <col min="4356" max="4356" width="35.6640625" style="71" customWidth="1"/>
    <col min="4357" max="4357" width="14.33203125" style="71" customWidth="1"/>
    <col min="4358" max="4358" width="10.33203125" style="71" customWidth="1"/>
    <col min="4359" max="4359" width="22.33203125" style="71" customWidth="1"/>
    <col min="4360" max="4360" width="27.6640625" style="71" customWidth="1"/>
    <col min="4361" max="4361" width="22.33203125" style="71" customWidth="1"/>
    <col min="4362" max="4369" width="15.6640625" style="71" customWidth="1"/>
    <col min="4370" max="4421" width="11.83203125" style="71" customWidth="1"/>
    <col min="4422" max="4608" width="9.33203125" style="71"/>
    <col min="4609" max="4610" width="0" style="71" hidden="1" customWidth="1"/>
    <col min="4611" max="4611" width="31.6640625" style="71" customWidth="1"/>
    <col min="4612" max="4612" width="35.6640625" style="71" customWidth="1"/>
    <col min="4613" max="4613" width="14.33203125" style="71" customWidth="1"/>
    <col min="4614" max="4614" width="10.33203125" style="71" customWidth="1"/>
    <col min="4615" max="4615" width="22.33203125" style="71" customWidth="1"/>
    <col min="4616" max="4616" width="27.6640625" style="71" customWidth="1"/>
    <col min="4617" max="4617" width="22.33203125" style="71" customWidth="1"/>
    <col min="4618" max="4625" width="15.6640625" style="71" customWidth="1"/>
    <col min="4626" max="4677" width="11.83203125" style="71" customWidth="1"/>
    <col min="4678" max="4864" width="9.33203125" style="71"/>
    <col min="4865" max="4866" width="0" style="71" hidden="1" customWidth="1"/>
    <col min="4867" max="4867" width="31.6640625" style="71" customWidth="1"/>
    <col min="4868" max="4868" width="35.6640625" style="71" customWidth="1"/>
    <col min="4869" max="4869" width="14.33203125" style="71" customWidth="1"/>
    <col min="4870" max="4870" width="10.33203125" style="71" customWidth="1"/>
    <col min="4871" max="4871" width="22.33203125" style="71" customWidth="1"/>
    <col min="4872" max="4872" width="27.6640625" style="71" customWidth="1"/>
    <col min="4873" max="4873" width="22.33203125" style="71" customWidth="1"/>
    <col min="4874" max="4881" width="15.6640625" style="71" customWidth="1"/>
    <col min="4882" max="4933" width="11.83203125" style="71" customWidth="1"/>
    <col min="4934" max="5120" width="9.33203125" style="71"/>
    <col min="5121" max="5122" width="0" style="71" hidden="1" customWidth="1"/>
    <col min="5123" max="5123" width="31.6640625" style="71" customWidth="1"/>
    <col min="5124" max="5124" width="35.6640625" style="71" customWidth="1"/>
    <col min="5125" max="5125" width="14.33203125" style="71" customWidth="1"/>
    <col min="5126" max="5126" width="10.33203125" style="71" customWidth="1"/>
    <col min="5127" max="5127" width="22.33203125" style="71" customWidth="1"/>
    <col min="5128" max="5128" width="27.6640625" style="71" customWidth="1"/>
    <col min="5129" max="5129" width="22.33203125" style="71" customWidth="1"/>
    <col min="5130" max="5137" width="15.6640625" style="71" customWidth="1"/>
    <col min="5138" max="5189" width="11.83203125" style="71" customWidth="1"/>
    <col min="5190" max="5376" width="9.33203125" style="71"/>
    <col min="5377" max="5378" width="0" style="71" hidden="1" customWidth="1"/>
    <col min="5379" max="5379" width="31.6640625" style="71" customWidth="1"/>
    <col min="5380" max="5380" width="35.6640625" style="71" customWidth="1"/>
    <col min="5381" max="5381" width="14.33203125" style="71" customWidth="1"/>
    <col min="5382" max="5382" width="10.33203125" style="71" customWidth="1"/>
    <col min="5383" max="5383" width="22.33203125" style="71" customWidth="1"/>
    <col min="5384" max="5384" width="27.6640625" style="71" customWidth="1"/>
    <col min="5385" max="5385" width="22.33203125" style="71" customWidth="1"/>
    <col min="5386" max="5393" width="15.6640625" style="71" customWidth="1"/>
    <col min="5394" max="5445" width="11.83203125" style="71" customWidth="1"/>
    <col min="5446" max="5632" width="9.33203125" style="71"/>
    <col min="5633" max="5634" width="0" style="71" hidden="1" customWidth="1"/>
    <col min="5635" max="5635" width="31.6640625" style="71" customWidth="1"/>
    <col min="5636" max="5636" width="35.6640625" style="71" customWidth="1"/>
    <col min="5637" max="5637" width="14.33203125" style="71" customWidth="1"/>
    <col min="5638" max="5638" width="10.33203125" style="71" customWidth="1"/>
    <col min="5639" max="5639" width="22.33203125" style="71" customWidth="1"/>
    <col min="5640" max="5640" width="27.6640625" style="71" customWidth="1"/>
    <col min="5641" max="5641" width="22.33203125" style="71" customWidth="1"/>
    <col min="5642" max="5649" width="15.6640625" style="71" customWidth="1"/>
    <col min="5650" max="5701" width="11.83203125" style="71" customWidth="1"/>
    <col min="5702" max="5888" width="9.33203125" style="71"/>
    <col min="5889" max="5890" width="0" style="71" hidden="1" customWidth="1"/>
    <col min="5891" max="5891" width="31.6640625" style="71" customWidth="1"/>
    <col min="5892" max="5892" width="35.6640625" style="71" customWidth="1"/>
    <col min="5893" max="5893" width="14.33203125" style="71" customWidth="1"/>
    <col min="5894" max="5894" width="10.33203125" style="71" customWidth="1"/>
    <col min="5895" max="5895" width="22.33203125" style="71" customWidth="1"/>
    <col min="5896" max="5896" width="27.6640625" style="71" customWidth="1"/>
    <col min="5897" max="5897" width="22.33203125" style="71" customWidth="1"/>
    <col min="5898" max="5905" width="15.6640625" style="71" customWidth="1"/>
    <col min="5906" max="5957" width="11.83203125" style="71" customWidth="1"/>
    <col min="5958" max="6144" width="9.33203125" style="71"/>
    <col min="6145" max="6146" width="0" style="71" hidden="1" customWidth="1"/>
    <col min="6147" max="6147" width="31.6640625" style="71" customWidth="1"/>
    <col min="6148" max="6148" width="35.6640625" style="71" customWidth="1"/>
    <col min="6149" max="6149" width="14.33203125" style="71" customWidth="1"/>
    <col min="6150" max="6150" width="10.33203125" style="71" customWidth="1"/>
    <col min="6151" max="6151" width="22.33203125" style="71" customWidth="1"/>
    <col min="6152" max="6152" width="27.6640625" style="71" customWidth="1"/>
    <col min="6153" max="6153" width="22.33203125" style="71" customWidth="1"/>
    <col min="6154" max="6161" width="15.6640625" style="71" customWidth="1"/>
    <col min="6162" max="6213" width="11.83203125" style="71" customWidth="1"/>
    <col min="6214" max="6400" width="9.33203125" style="71"/>
    <col min="6401" max="6402" width="0" style="71" hidden="1" customWidth="1"/>
    <col min="6403" max="6403" width="31.6640625" style="71" customWidth="1"/>
    <col min="6404" max="6404" width="35.6640625" style="71" customWidth="1"/>
    <col min="6405" max="6405" width="14.33203125" style="71" customWidth="1"/>
    <col min="6406" max="6406" width="10.33203125" style="71" customWidth="1"/>
    <col min="6407" max="6407" width="22.33203125" style="71" customWidth="1"/>
    <col min="6408" max="6408" width="27.6640625" style="71" customWidth="1"/>
    <col min="6409" max="6409" width="22.33203125" style="71" customWidth="1"/>
    <col min="6410" max="6417" width="15.6640625" style="71" customWidth="1"/>
    <col min="6418" max="6469" width="11.83203125" style="71" customWidth="1"/>
    <col min="6470" max="6656" width="9.33203125" style="71"/>
    <col min="6657" max="6658" width="0" style="71" hidden="1" customWidth="1"/>
    <col min="6659" max="6659" width="31.6640625" style="71" customWidth="1"/>
    <col min="6660" max="6660" width="35.6640625" style="71" customWidth="1"/>
    <col min="6661" max="6661" width="14.33203125" style="71" customWidth="1"/>
    <col min="6662" max="6662" width="10.33203125" style="71" customWidth="1"/>
    <col min="6663" max="6663" width="22.33203125" style="71" customWidth="1"/>
    <col min="6664" max="6664" width="27.6640625" style="71" customWidth="1"/>
    <col min="6665" max="6665" width="22.33203125" style="71" customWidth="1"/>
    <col min="6666" max="6673" width="15.6640625" style="71" customWidth="1"/>
    <col min="6674" max="6725" width="11.83203125" style="71" customWidth="1"/>
    <col min="6726" max="6912" width="9.33203125" style="71"/>
    <col min="6913" max="6914" width="0" style="71" hidden="1" customWidth="1"/>
    <col min="6915" max="6915" width="31.6640625" style="71" customWidth="1"/>
    <col min="6916" max="6916" width="35.6640625" style="71" customWidth="1"/>
    <col min="6917" max="6917" width="14.33203125" style="71" customWidth="1"/>
    <col min="6918" max="6918" width="10.33203125" style="71" customWidth="1"/>
    <col min="6919" max="6919" width="22.33203125" style="71" customWidth="1"/>
    <col min="6920" max="6920" width="27.6640625" style="71" customWidth="1"/>
    <col min="6921" max="6921" width="22.33203125" style="71" customWidth="1"/>
    <col min="6922" max="6929" width="15.6640625" style="71" customWidth="1"/>
    <col min="6930" max="6981" width="11.83203125" style="71" customWidth="1"/>
    <col min="6982" max="7168" width="9.33203125" style="71"/>
    <col min="7169" max="7170" width="0" style="71" hidden="1" customWidth="1"/>
    <col min="7171" max="7171" width="31.6640625" style="71" customWidth="1"/>
    <col min="7172" max="7172" width="35.6640625" style="71" customWidth="1"/>
    <col min="7173" max="7173" width="14.33203125" style="71" customWidth="1"/>
    <col min="7174" max="7174" width="10.33203125" style="71" customWidth="1"/>
    <col min="7175" max="7175" width="22.33203125" style="71" customWidth="1"/>
    <col min="7176" max="7176" width="27.6640625" style="71" customWidth="1"/>
    <col min="7177" max="7177" width="22.33203125" style="71" customWidth="1"/>
    <col min="7178" max="7185" width="15.6640625" style="71" customWidth="1"/>
    <col min="7186" max="7237" width="11.83203125" style="71" customWidth="1"/>
    <col min="7238" max="7424" width="9.33203125" style="71"/>
    <col min="7425" max="7426" width="0" style="71" hidden="1" customWidth="1"/>
    <col min="7427" max="7427" width="31.6640625" style="71" customWidth="1"/>
    <col min="7428" max="7428" width="35.6640625" style="71" customWidth="1"/>
    <col min="7429" max="7429" width="14.33203125" style="71" customWidth="1"/>
    <col min="7430" max="7430" width="10.33203125" style="71" customWidth="1"/>
    <col min="7431" max="7431" width="22.33203125" style="71" customWidth="1"/>
    <col min="7432" max="7432" width="27.6640625" style="71" customWidth="1"/>
    <col min="7433" max="7433" width="22.33203125" style="71" customWidth="1"/>
    <col min="7434" max="7441" width="15.6640625" style="71" customWidth="1"/>
    <col min="7442" max="7493" width="11.83203125" style="71" customWidth="1"/>
    <col min="7494" max="7680" width="9.33203125" style="71"/>
    <col min="7681" max="7682" width="0" style="71" hidden="1" customWidth="1"/>
    <col min="7683" max="7683" width="31.6640625" style="71" customWidth="1"/>
    <col min="7684" max="7684" width="35.6640625" style="71" customWidth="1"/>
    <col min="7685" max="7685" width="14.33203125" style="71" customWidth="1"/>
    <col min="7686" max="7686" width="10.33203125" style="71" customWidth="1"/>
    <col min="7687" max="7687" width="22.33203125" style="71" customWidth="1"/>
    <col min="7688" max="7688" width="27.6640625" style="71" customWidth="1"/>
    <col min="7689" max="7689" width="22.33203125" style="71" customWidth="1"/>
    <col min="7690" max="7697" width="15.6640625" style="71" customWidth="1"/>
    <col min="7698" max="7749" width="11.83203125" style="71" customWidth="1"/>
    <col min="7750" max="7936" width="9.33203125" style="71"/>
    <col min="7937" max="7938" width="0" style="71" hidden="1" customWidth="1"/>
    <col min="7939" max="7939" width="31.6640625" style="71" customWidth="1"/>
    <col min="7940" max="7940" width="35.6640625" style="71" customWidth="1"/>
    <col min="7941" max="7941" width="14.33203125" style="71" customWidth="1"/>
    <col min="7942" max="7942" width="10.33203125" style="71" customWidth="1"/>
    <col min="7943" max="7943" width="22.33203125" style="71" customWidth="1"/>
    <col min="7944" max="7944" width="27.6640625" style="71" customWidth="1"/>
    <col min="7945" max="7945" width="22.33203125" style="71" customWidth="1"/>
    <col min="7946" max="7953" width="15.6640625" style="71" customWidth="1"/>
    <col min="7954" max="8005" width="11.83203125" style="71" customWidth="1"/>
    <col min="8006" max="8192" width="9.33203125" style="71"/>
    <col min="8193" max="8194" width="0" style="71" hidden="1" customWidth="1"/>
    <col min="8195" max="8195" width="31.6640625" style="71" customWidth="1"/>
    <col min="8196" max="8196" width="35.6640625" style="71" customWidth="1"/>
    <col min="8197" max="8197" width="14.33203125" style="71" customWidth="1"/>
    <col min="8198" max="8198" width="10.33203125" style="71" customWidth="1"/>
    <col min="8199" max="8199" width="22.33203125" style="71" customWidth="1"/>
    <col min="8200" max="8200" width="27.6640625" style="71" customWidth="1"/>
    <col min="8201" max="8201" width="22.33203125" style="71" customWidth="1"/>
    <col min="8202" max="8209" width="15.6640625" style="71" customWidth="1"/>
    <col min="8210" max="8261" width="11.83203125" style="71" customWidth="1"/>
    <col min="8262" max="8448" width="9.33203125" style="71"/>
    <col min="8449" max="8450" width="0" style="71" hidden="1" customWidth="1"/>
    <col min="8451" max="8451" width="31.6640625" style="71" customWidth="1"/>
    <col min="8452" max="8452" width="35.6640625" style="71" customWidth="1"/>
    <col min="8453" max="8453" width="14.33203125" style="71" customWidth="1"/>
    <col min="8454" max="8454" width="10.33203125" style="71" customWidth="1"/>
    <col min="8455" max="8455" width="22.33203125" style="71" customWidth="1"/>
    <col min="8456" max="8456" width="27.6640625" style="71" customWidth="1"/>
    <col min="8457" max="8457" width="22.33203125" style="71" customWidth="1"/>
    <col min="8458" max="8465" width="15.6640625" style="71" customWidth="1"/>
    <col min="8466" max="8517" width="11.83203125" style="71" customWidth="1"/>
    <col min="8518" max="8704" width="9.33203125" style="71"/>
    <col min="8705" max="8706" width="0" style="71" hidden="1" customWidth="1"/>
    <col min="8707" max="8707" width="31.6640625" style="71" customWidth="1"/>
    <col min="8708" max="8708" width="35.6640625" style="71" customWidth="1"/>
    <col min="8709" max="8709" width="14.33203125" style="71" customWidth="1"/>
    <col min="8710" max="8710" width="10.33203125" style="71" customWidth="1"/>
    <col min="8711" max="8711" width="22.33203125" style="71" customWidth="1"/>
    <col min="8712" max="8712" width="27.6640625" style="71" customWidth="1"/>
    <col min="8713" max="8713" width="22.33203125" style="71" customWidth="1"/>
    <col min="8714" max="8721" width="15.6640625" style="71" customWidth="1"/>
    <col min="8722" max="8773" width="11.83203125" style="71" customWidth="1"/>
    <col min="8774" max="8960" width="9.33203125" style="71"/>
    <col min="8961" max="8962" width="0" style="71" hidden="1" customWidth="1"/>
    <col min="8963" max="8963" width="31.6640625" style="71" customWidth="1"/>
    <col min="8964" max="8964" width="35.6640625" style="71" customWidth="1"/>
    <col min="8965" max="8965" width="14.33203125" style="71" customWidth="1"/>
    <col min="8966" max="8966" width="10.33203125" style="71" customWidth="1"/>
    <col min="8967" max="8967" width="22.33203125" style="71" customWidth="1"/>
    <col min="8968" max="8968" width="27.6640625" style="71" customWidth="1"/>
    <col min="8969" max="8969" width="22.33203125" style="71" customWidth="1"/>
    <col min="8970" max="8977" width="15.6640625" style="71" customWidth="1"/>
    <col min="8978" max="9029" width="11.83203125" style="71" customWidth="1"/>
    <col min="9030" max="9216" width="9.33203125" style="71"/>
    <col min="9217" max="9218" width="0" style="71" hidden="1" customWidth="1"/>
    <col min="9219" max="9219" width="31.6640625" style="71" customWidth="1"/>
    <col min="9220" max="9220" width="35.6640625" style="71" customWidth="1"/>
    <col min="9221" max="9221" width="14.33203125" style="71" customWidth="1"/>
    <col min="9222" max="9222" width="10.33203125" style="71" customWidth="1"/>
    <col min="9223" max="9223" width="22.33203125" style="71" customWidth="1"/>
    <col min="9224" max="9224" width="27.6640625" style="71" customWidth="1"/>
    <col min="9225" max="9225" width="22.33203125" style="71" customWidth="1"/>
    <col min="9226" max="9233" width="15.6640625" style="71" customWidth="1"/>
    <col min="9234" max="9285" width="11.83203125" style="71" customWidth="1"/>
    <col min="9286" max="9472" width="9.33203125" style="71"/>
    <col min="9473" max="9474" width="0" style="71" hidden="1" customWidth="1"/>
    <col min="9475" max="9475" width="31.6640625" style="71" customWidth="1"/>
    <col min="9476" max="9476" width="35.6640625" style="71" customWidth="1"/>
    <col min="9477" max="9477" width="14.33203125" style="71" customWidth="1"/>
    <col min="9478" max="9478" width="10.33203125" style="71" customWidth="1"/>
    <col min="9479" max="9479" width="22.33203125" style="71" customWidth="1"/>
    <col min="9480" max="9480" width="27.6640625" style="71" customWidth="1"/>
    <col min="9481" max="9481" width="22.33203125" style="71" customWidth="1"/>
    <col min="9482" max="9489" width="15.6640625" style="71" customWidth="1"/>
    <col min="9490" max="9541" width="11.83203125" style="71" customWidth="1"/>
    <col min="9542" max="9728" width="9.33203125" style="71"/>
    <col min="9729" max="9730" width="0" style="71" hidden="1" customWidth="1"/>
    <col min="9731" max="9731" width="31.6640625" style="71" customWidth="1"/>
    <col min="9732" max="9732" width="35.6640625" style="71" customWidth="1"/>
    <col min="9733" max="9733" width="14.33203125" style="71" customWidth="1"/>
    <col min="9734" max="9734" width="10.33203125" style="71" customWidth="1"/>
    <col min="9735" max="9735" width="22.33203125" style="71" customWidth="1"/>
    <col min="9736" max="9736" width="27.6640625" style="71" customWidth="1"/>
    <col min="9737" max="9737" width="22.33203125" style="71" customWidth="1"/>
    <col min="9738" max="9745" width="15.6640625" style="71" customWidth="1"/>
    <col min="9746" max="9797" width="11.83203125" style="71" customWidth="1"/>
    <col min="9798" max="9984" width="9.33203125" style="71"/>
    <col min="9985" max="9986" width="0" style="71" hidden="1" customWidth="1"/>
    <col min="9987" max="9987" width="31.6640625" style="71" customWidth="1"/>
    <col min="9988" max="9988" width="35.6640625" style="71" customWidth="1"/>
    <col min="9989" max="9989" width="14.33203125" style="71" customWidth="1"/>
    <col min="9990" max="9990" width="10.33203125" style="71" customWidth="1"/>
    <col min="9991" max="9991" width="22.33203125" style="71" customWidth="1"/>
    <col min="9992" max="9992" width="27.6640625" style="71" customWidth="1"/>
    <col min="9993" max="9993" width="22.33203125" style="71" customWidth="1"/>
    <col min="9994" max="10001" width="15.6640625" style="71" customWidth="1"/>
    <col min="10002" max="10053" width="11.83203125" style="71" customWidth="1"/>
    <col min="10054" max="10240" width="9.33203125" style="71"/>
    <col min="10241" max="10242" width="0" style="71" hidden="1" customWidth="1"/>
    <col min="10243" max="10243" width="31.6640625" style="71" customWidth="1"/>
    <col min="10244" max="10244" width="35.6640625" style="71" customWidth="1"/>
    <col min="10245" max="10245" width="14.33203125" style="71" customWidth="1"/>
    <col min="10246" max="10246" width="10.33203125" style="71" customWidth="1"/>
    <col min="10247" max="10247" width="22.33203125" style="71" customWidth="1"/>
    <col min="10248" max="10248" width="27.6640625" style="71" customWidth="1"/>
    <col min="10249" max="10249" width="22.33203125" style="71" customWidth="1"/>
    <col min="10250" max="10257" width="15.6640625" style="71" customWidth="1"/>
    <col min="10258" max="10309" width="11.83203125" style="71" customWidth="1"/>
    <col min="10310" max="10496" width="9.33203125" style="71"/>
    <col min="10497" max="10498" width="0" style="71" hidden="1" customWidth="1"/>
    <col min="10499" max="10499" width="31.6640625" style="71" customWidth="1"/>
    <col min="10500" max="10500" width="35.6640625" style="71" customWidth="1"/>
    <col min="10501" max="10501" width="14.33203125" style="71" customWidth="1"/>
    <col min="10502" max="10502" width="10.33203125" style="71" customWidth="1"/>
    <col min="10503" max="10503" width="22.33203125" style="71" customWidth="1"/>
    <col min="10504" max="10504" width="27.6640625" style="71" customWidth="1"/>
    <col min="10505" max="10505" width="22.33203125" style="71" customWidth="1"/>
    <col min="10506" max="10513" width="15.6640625" style="71" customWidth="1"/>
    <col min="10514" max="10565" width="11.83203125" style="71" customWidth="1"/>
    <col min="10566" max="10752" width="9.33203125" style="71"/>
    <col min="10753" max="10754" width="0" style="71" hidden="1" customWidth="1"/>
    <col min="10755" max="10755" width="31.6640625" style="71" customWidth="1"/>
    <col min="10756" max="10756" width="35.6640625" style="71" customWidth="1"/>
    <col min="10757" max="10757" width="14.33203125" style="71" customWidth="1"/>
    <col min="10758" max="10758" width="10.33203125" style="71" customWidth="1"/>
    <col min="10759" max="10759" width="22.33203125" style="71" customWidth="1"/>
    <col min="10760" max="10760" width="27.6640625" style="71" customWidth="1"/>
    <col min="10761" max="10761" width="22.33203125" style="71" customWidth="1"/>
    <col min="10762" max="10769" width="15.6640625" style="71" customWidth="1"/>
    <col min="10770" max="10821" width="11.83203125" style="71" customWidth="1"/>
    <col min="10822" max="11008" width="9.33203125" style="71"/>
    <col min="11009" max="11010" width="0" style="71" hidden="1" customWidth="1"/>
    <col min="11011" max="11011" width="31.6640625" style="71" customWidth="1"/>
    <col min="11012" max="11012" width="35.6640625" style="71" customWidth="1"/>
    <col min="11013" max="11013" width="14.33203125" style="71" customWidth="1"/>
    <col min="11014" max="11014" width="10.33203125" style="71" customWidth="1"/>
    <col min="11015" max="11015" width="22.33203125" style="71" customWidth="1"/>
    <col min="11016" max="11016" width="27.6640625" style="71" customWidth="1"/>
    <col min="11017" max="11017" width="22.33203125" style="71" customWidth="1"/>
    <col min="11018" max="11025" width="15.6640625" style="71" customWidth="1"/>
    <col min="11026" max="11077" width="11.83203125" style="71" customWidth="1"/>
    <col min="11078" max="11264" width="9.33203125" style="71"/>
    <col min="11265" max="11266" width="0" style="71" hidden="1" customWidth="1"/>
    <col min="11267" max="11267" width="31.6640625" style="71" customWidth="1"/>
    <col min="11268" max="11268" width="35.6640625" style="71" customWidth="1"/>
    <col min="11269" max="11269" width="14.33203125" style="71" customWidth="1"/>
    <col min="11270" max="11270" width="10.33203125" style="71" customWidth="1"/>
    <col min="11271" max="11271" width="22.33203125" style="71" customWidth="1"/>
    <col min="11272" max="11272" width="27.6640625" style="71" customWidth="1"/>
    <col min="11273" max="11273" width="22.33203125" style="71" customWidth="1"/>
    <col min="11274" max="11281" width="15.6640625" style="71" customWidth="1"/>
    <col min="11282" max="11333" width="11.83203125" style="71" customWidth="1"/>
    <col min="11334" max="11520" width="9.33203125" style="71"/>
    <col min="11521" max="11522" width="0" style="71" hidden="1" customWidth="1"/>
    <col min="11523" max="11523" width="31.6640625" style="71" customWidth="1"/>
    <col min="11524" max="11524" width="35.6640625" style="71" customWidth="1"/>
    <col min="11525" max="11525" width="14.33203125" style="71" customWidth="1"/>
    <col min="11526" max="11526" width="10.33203125" style="71" customWidth="1"/>
    <col min="11527" max="11527" width="22.33203125" style="71" customWidth="1"/>
    <col min="11528" max="11528" width="27.6640625" style="71" customWidth="1"/>
    <col min="11529" max="11529" width="22.33203125" style="71" customWidth="1"/>
    <col min="11530" max="11537" width="15.6640625" style="71" customWidth="1"/>
    <col min="11538" max="11589" width="11.83203125" style="71" customWidth="1"/>
    <col min="11590" max="11776" width="9.33203125" style="71"/>
    <col min="11777" max="11778" width="0" style="71" hidden="1" customWidth="1"/>
    <col min="11779" max="11779" width="31.6640625" style="71" customWidth="1"/>
    <col min="11780" max="11780" width="35.6640625" style="71" customWidth="1"/>
    <col min="11781" max="11781" width="14.33203125" style="71" customWidth="1"/>
    <col min="11782" max="11782" width="10.33203125" style="71" customWidth="1"/>
    <col min="11783" max="11783" width="22.33203125" style="71" customWidth="1"/>
    <col min="11784" max="11784" width="27.6640625" style="71" customWidth="1"/>
    <col min="11785" max="11785" width="22.33203125" style="71" customWidth="1"/>
    <col min="11786" max="11793" width="15.6640625" style="71" customWidth="1"/>
    <col min="11794" max="11845" width="11.83203125" style="71" customWidth="1"/>
    <col min="11846" max="12032" width="9.33203125" style="71"/>
    <col min="12033" max="12034" width="0" style="71" hidden="1" customWidth="1"/>
    <col min="12035" max="12035" width="31.6640625" style="71" customWidth="1"/>
    <col min="12036" max="12036" width="35.6640625" style="71" customWidth="1"/>
    <col min="12037" max="12037" width="14.33203125" style="71" customWidth="1"/>
    <col min="12038" max="12038" width="10.33203125" style="71" customWidth="1"/>
    <col min="12039" max="12039" width="22.33203125" style="71" customWidth="1"/>
    <col min="12040" max="12040" width="27.6640625" style="71" customWidth="1"/>
    <col min="12041" max="12041" width="22.33203125" style="71" customWidth="1"/>
    <col min="12042" max="12049" width="15.6640625" style="71" customWidth="1"/>
    <col min="12050" max="12101" width="11.83203125" style="71" customWidth="1"/>
    <col min="12102" max="12288" width="9.33203125" style="71"/>
    <col min="12289" max="12290" width="0" style="71" hidden="1" customWidth="1"/>
    <col min="12291" max="12291" width="31.6640625" style="71" customWidth="1"/>
    <col min="12292" max="12292" width="35.6640625" style="71" customWidth="1"/>
    <col min="12293" max="12293" width="14.33203125" style="71" customWidth="1"/>
    <col min="12294" max="12294" width="10.33203125" style="71" customWidth="1"/>
    <col min="12295" max="12295" width="22.33203125" style="71" customWidth="1"/>
    <col min="12296" max="12296" width="27.6640625" style="71" customWidth="1"/>
    <col min="12297" max="12297" width="22.33203125" style="71" customWidth="1"/>
    <col min="12298" max="12305" width="15.6640625" style="71" customWidth="1"/>
    <col min="12306" max="12357" width="11.83203125" style="71" customWidth="1"/>
    <col min="12358" max="12544" width="9.33203125" style="71"/>
    <col min="12545" max="12546" width="0" style="71" hidden="1" customWidth="1"/>
    <col min="12547" max="12547" width="31.6640625" style="71" customWidth="1"/>
    <col min="12548" max="12548" width="35.6640625" style="71" customWidth="1"/>
    <col min="12549" max="12549" width="14.33203125" style="71" customWidth="1"/>
    <col min="12550" max="12550" width="10.33203125" style="71" customWidth="1"/>
    <col min="12551" max="12551" width="22.33203125" style="71" customWidth="1"/>
    <col min="12552" max="12552" width="27.6640625" style="71" customWidth="1"/>
    <col min="12553" max="12553" width="22.33203125" style="71" customWidth="1"/>
    <col min="12554" max="12561" width="15.6640625" style="71" customWidth="1"/>
    <col min="12562" max="12613" width="11.83203125" style="71" customWidth="1"/>
    <col min="12614" max="12800" width="9.33203125" style="71"/>
    <col min="12801" max="12802" width="0" style="71" hidden="1" customWidth="1"/>
    <col min="12803" max="12803" width="31.6640625" style="71" customWidth="1"/>
    <col min="12804" max="12804" width="35.6640625" style="71" customWidth="1"/>
    <col min="12805" max="12805" width="14.33203125" style="71" customWidth="1"/>
    <col min="12806" max="12806" width="10.33203125" style="71" customWidth="1"/>
    <col min="12807" max="12807" width="22.33203125" style="71" customWidth="1"/>
    <col min="12808" max="12808" width="27.6640625" style="71" customWidth="1"/>
    <col min="12809" max="12809" width="22.33203125" style="71" customWidth="1"/>
    <col min="12810" max="12817" width="15.6640625" style="71" customWidth="1"/>
    <col min="12818" max="12869" width="11.83203125" style="71" customWidth="1"/>
    <col min="12870" max="13056" width="9.33203125" style="71"/>
    <col min="13057" max="13058" width="0" style="71" hidden="1" customWidth="1"/>
    <col min="13059" max="13059" width="31.6640625" style="71" customWidth="1"/>
    <col min="13060" max="13060" width="35.6640625" style="71" customWidth="1"/>
    <col min="13061" max="13061" width="14.33203125" style="71" customWidth="1"/>
    <col min="13062" max="13062" width="10.33203125" style="71" customWidth="1"/>
    <col min="13063" max="13063" width="22.33203125" style="71" customWidth="1"/>
    <col min="13064" max="13064" width="27.6640625" style="71" customWidth="1"/>
    <col min="13065" max="13065" width="22.33203125" style="71" customWidth="1"/>
    <col min="13066" max="13073" width="15.6640625" style="71" customWidth="1"/>
    <col min="13074" max="13125" width="11.83203125" style="71" customWidth="1"/>
    <col min="13126" max="13312" width="9.33203125" style="71"/>
    <col min="13313" max="13314" width="0" style="71" hidden="1" customWidth="1"/>
    <col min="13315" max="13315" width="31.6640625" style="71" customWidth="1"/>
    <col min="13316" max="13316" width="35.6640625" style="71" customWidth="1"/>
    <col min="13317" max="13317" width="14.33203125" style="71" customWidth="1"/>
    <col min="13318" max="13318" width="10.33203125" style="71" customWidth="1"/>
    <col min="13319" max="13319" width="22.33203125" style="71" customWidth="1"/>
    <col min="13320" max="13320" width="27.6640625" style="71" customWidth="1"/>
    <col min="13321" max="13321" width="22.33203125" style="71" customWidth="1"/>
    <col min="13322" max="13329" width="15.6640625" style="71" customWidth="1"/>
    <col min="13330" max="13381" width="11.83203125" style="71" customWidth="1"/>
    <col min="13382" max="13568" width="9.33203125" style="71"/>
    <col min="13569" max="13570" width="0" style="71" hidden="1" customWidth="1"/>
    <col min="13571" max="13571" width="31.6640625" style="71" customWidth="1"/>
    <col min="13572" max="13572" width="35.6640625" style="71" customWidth="1"/>
    <col min="13573" max="13573" width="14.33203125" style="71" customWidth="1"/>
    <col min="13574" max="13574" width="10.33203125" style="71" customWidth="1"/>
    <col min="13575" max="13575" width="22.33203125" style="71" customWidth="1"/>
    <col min="13576" max="13576" width="27.6640625" style="71" customWidth="1"/>
    <col min="13577" max="13577" width="22.33203125" style="71" customWidth="1"/>
    <col min="13578" max="13585" width="15.6640625" style="71" customWidth="1"/>
    <col min="13586" max="13637" width="11.83203125" style="71" customWidth="1"/>
    <col min="13638" max="13824" width="9.33203125" style="71"/>
    <col min="13825" max="13826" width="0" style="71" hidden="1" customWidth="1"/>
    <col min="13827" max="13827" width="31.6640625" style="71" customWidth="1"/>
    <col min="13828" max="13828" width="35.6640625" style="71" customWidth="1"/>
    <col min="13829" max="13829" width="14.33203125" style="71" customWidth="1"/>
    <col min="13830" max="13830" width="10.33203125" style="71" customWidth="1"/>
    <col min="13831" max="13831" width="22.33203125" style="71" customWidth="1"/>
    <col min="13832" max="13832" width="27.6640625" style="71" customWidth="1"/>
    <col min="13833" max="13833" width="22.33203125" style="71" customWidth="1"/>
    <col min="13834" max="13841" width="15.6640625" style="71" customWidth="1"/>
    <col min="13842" max="13893" width="11.83203125" style="71" customWidth="1"/>
    <col min="13894" max="14080" width="9.33203125" style="71"/>
    <col min="14081" max="14082" width="0" style="71" hidden="1" customWidth="1"/>
    <col min="14083" max="14083" width="31.6640625" style="71" customWidth="1"/>
    <col min="14084" max="14084" width="35.6640625" style="71" customWidth="1"/>
    <col min="14085" max="14085" width="14.33203125" style="71" customWidth="1"/>
    <col min="14086" max="14086" width="10.33203125" style="71" customWidth="1"/>
    <col min="14087" max="14087" width="22.33203125" style="71" customWidth="1"/>
    <col min="14088" max="14088" width="27.6640625" style="71" customWidth="1"/>
    <col min="14089" max="14089" width="22.33203125" style="71" customWidth="1"/>
    <col min="14090" max="14097" width="15.6640625" style="71" customWidth="1"/>
    <col min="14098" max="14149" width="11.83203125" style="71" customWidth="1"/>
    <col min="14150" max="14336" width="9.33203125" style="71"/>
    <col min="14337" max="14338" width="0" style="71" hidden="1" customWidth="1"/>
    <col min="14339" max="14339" width="31.6640625" style="71" customWidth="1"/>
    <col min="14340" max="14340" width="35.6640625" style="71" customWidth="1"/>
    <col min="14341" max="14341" width="14.33203125" style="71" customWidth="1"/>
    <col min="14342" max="14342" width="10.33203125" style="71" customWidth="1"/>
    <col min="14343" max="14343" width="22.33203125" style="71" customWidth="1"/>
    <col min="14344" max="14344" width="27.6640625" style="71" customWidth="1"/>
    <col min="14345" max="14345" width="22.33203125" style="71" customWidth="1"/>
    <col min="14346" max="14353" width="15.6640625" style="71" customWidth="1"/>
    <col min="14354" max="14405" width="11.83203125" style="71" customWidth="1"/>
    <col min="14406" max="14592" width="9.33203125" style="71"/>
    <col min="14593" max="14594" width="0" style="71" hidden="1" customWidth="1"/>
    <col min="14595" max="14595" width="31.6640625" style="71" customWidth="1"/>
    <col min="14596" max="14596" width="35.6640625" style="71" customWidth="1"/>
    <col min="14597" max="14597" width="14.33203125" style="71" customWidth="1"/>
    <col min="14598" max="14598" width="10.33203125" style="71" customWidth="1"/>
    <col min="14599" max="14599" width="22.33203125" style="71" customWidth="1"/>
    <col min="14600" max="14600" width="27.6640625" style="71" customWidth="1"/>
    <col min="14601" max="14601" width="22.33203125" style="71" customWidth="1"/>
    <col min="14602" max="14609" width="15.6640625" style="71" customWidth="1"/>
    <col min="14610" max="14661" width="11.83203125" style="71" customWidth="1"/>
    <col min="14662" max="14848" width="9.33203125" style="71"/>
    <col min="14849" max="14850" width="0" style="71" hidden="1" customWidth="1"/>
    <col min="14851" max="14851" width="31.6640625" style="71" customWidth="1"/>
    <col min="14852" max="14852" width="35.6640625" style="71" customWidth="1"/>
    <col min="14853" max="14853" width="14.33203125" style="71" customWidth="1"/>
    <col min="14854" max="14854" width="10.33203125" style="71" customWidth="1"/>
    <col min="14855" max="14855" width="22.33203125" style="71" customWidth="1"/>
    <col min="14856" max="14856" width="27.6640625" style="71" customWidth="1"/>
    <col min="14857" max="14857" width="22.33203125" style="71" customWidth="1"/>
    <col min="14858" max="14865" width="15.6640625" style="71" customWidth="1"/>
    <col min="14866" max="14917" width="11.83203125" style="71" customWidth="1"/>
    <col min="14918" max="15104" width="9.33203125" style="71"/>
    <col min="15105" max="15106" width="0" style="71" hidden="1" customWidth="1"/>
    <col min="15107" max="15107" width="31.6640625" style="71" customWidth="1"/>
    <col min="15108" max="15108" width="35.6640625" style="71" customWidth="1"/>
    <col min="15109" max="15109" width="14.33203125" style="71" customWidth="1"/>
    <col min="15110" max="15110" width="10.33203125" style="71" customWidth="1"/>
    <col min="15111" max="15111" width="22.33203125" style="71" customWidth="1"/>
    <col min="15112" max="15112" width="27.6640625" style="71" customWidth="1"/>
    <col min="15113" max="15113" width="22.33203125" style="71" customWidth="1"/>
    <col min="15114" max="15121" width="15.6640625" style="71" customWidth="1"/>
    <col min="15122" max="15173" width="11.83203125" style="71" customWidth="1"/>
    <col min="15174" max="15360" width="9.33203125" style="71"/>
    <col min="15361" max="15362" width="0" style="71" hidden="1" customWidth="1"/>
    <col min="15363" max="15363" width="31.6640625" style="71" customWidth="1"/>
    <col min="15364" max="15364" width="35.6640625" style="71" customWidth="1"/>
    <col min="15365" max="15365" width="14.33203125" style="71" customWidth="1"/>
    <col min="15366" max="15366" width="10.33203125" style="71" customWidth="1"/>
    <col min="15367" max="15367" width="22.33203125" style="71" customWidth="1"/>
    <col min="15368" max="15368" width="27.6640625" style="71" customWidth="1"/>
    <col min="15369" max="15369" width="22.33203125" style="71" customWidth="1"/>
    <col min="15370" max="15377" width="15.6640625" style="71" customWidth="1"/>
    <col min="15378" max="15429" width="11.83203125" style="71" customWidth="1"/>
    <col min="15430" max="15616" width="9.33203125" style="71"/>
    <col min="15617" max="15618" width="0" style="71" hidden="1" customWidth="1"/>
    <col min="15619" max="15619" width="31.6640625" style="71" customWidth="1"/>
    <col min="15620" max="15620" width="35.6640625" style="71" customWidth="1"/>
    <col min="15621" max="15621" width="14.33203125" style="71" customWidth="1"/>
    <col min="15622" max="15622" width="10.33203125" style="71" customWidth="1"/>
    <col min="15623" max="15623" width="22.33203125" style="71" customWidth="1"/>
    <col min="15624" max="15624" width="27.6640625" style="71" customWidth="1"/>
    <col min="15625" max="15625" width="22.33203125" style="71" customWidth="1"/>
    <col min="15626" max="15633" width="15.6640625" style="71" customWidth="1"/>
    <col min="15634" max="15685" width="11.83203125" style="71" customWidth="1"/>
    <col min="15686" max="15872" width="9.33203125" style="71"/>
    <col min="15873" max="15874" width="0" style="71" hidden="1" customWidth="1"/>
    <col min="15875" max="15875" width="31.6640625" style="71" customWidth="1"/>
    <col min="15876" max="15876" width="35.6640625" style="71" customWidth="1"/>
    <col min="15877" max="15877" width="14.33203125" style="71" customWidth="1"/>
    <col min="15878" max="15878" width="10.33203125" style="71" customWidth="1"/>
    <col min="15879" max="15879" width="22.33203125" style="71" customWidth="1"/>
    <col min="15880" max="15880" width="27.6640625" style="71" customWidth="1"/>
    <col min="15881" max="15881" width="22.33203125" style="71" customWidth="1"/>
    <col min="15882" max="15889" width="15.6640625" style="71" customWidth="1"/>
    <col min="15890" max="15941" width="11.83203125" style="71" customWidth="1"/>
    <col min="15942" max="16128" width="9.33203125" style="71"/>
    <col min="16129" max="16130" width="0" style="71" hidden="1" customWidth="1"/>
    <col min="16131" max="16131" width="31.6640625" style="71" customWidth="1"/>
    <col min="16132" max="16132" width="35.6640625" style="71" customWidth="1"/>
    <col min="16133" max="16133" width="14.33203125" style="71" customWidth="1"/>
    <col min="16134" max="16134" width="10.33203125" style="71" customWidth="1"/>
    <col min="16135" max="16135" width="22.33203125" style="71" customWidth="1"/>
    <col min="16136" max="16136" width="27.6640625" style="71" customWidth="1"/>
    <col min="16137" max="16137" width="22.33203125" style="71" customWidth="1"/>
    <col min="16138" max="16145" width="15.6640625" style="71" customWidth="1"/>
    <col min="16146" max="16197" width="11.83203125" style="71" customWidth="1"/>
    <col min="16198" max="16384" width="9.33203125" style="71"/>
  </cols>
  <sheetData>
    <row r="1" spans="1:69" hidden="1" x14ac:dyDescent="0.15"/>
    <row r="2" spans="1:69" hidden="1" x14ac:dyDescent="0.15"/>
    <row r="3" spans="1:69" hidden="1" x14ac:dyDescent="0.15"/>
    <row r="4" spans="1:69" hidden="1" x14ac:dyDescent="0.15"/>
    <row r="5" spans="1:69" s="43" customFormat="1" ht="30" customHeight="1" x14ac:dyDescent="0.15">
      <c r="A5" s="35"/>
      <c r="B5" s="35"/>
      <c r="C5" s="35" t="s">
        <v>43</v>
      </c>
      <c r="D5" s="35"/>
      <c r="E5" s="35"/>
      <c r="F5" s="35"/>
      <c r="G5" s="35"/>
      <c r="H5" s="35"/>
      <c r="I5" s="35">
        <v>7</v>
      </c>
      <c r="J5" s="33"/>
      <c r="K5" s="33"/>
      <c r="L5" s="33"/>
      <c r="M5" s="33"/>
      <c r="N5" s="33"/>
      <c r="O5" s="33"/>
      <c r="P5" s="33"/>
      <c r="Q5" s="33"/>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row>
    <row r="6" spans="1:69" s="43" customFormat="1" ht="30" customHeight="1" x14ac:dyDescent="0.15">
      <c r="A6" s="35"/>
      <c r="B6" s="35"/>
      <c r="C6" s="125" t="s">
        <v>57</v>
      </c>
      <c r="D6" s="126"/>
      <c r="E6" s="126"/>
      <c r="F6" s="126"/>
      <c r="G6" s="126"/>
      <c r="H6" s="126"/>
      <c r="I6" s="127"/>
      <c r="J6" s="33"/>
      <c r="K6" s="33"/>
      <c r="L6" s="33"/>
      <c r="M6" s="33"/>
      <c r="N6" s="33"/>
      <c r="O6" s="33"/>
      <c r="P6" s="33"/>
      <c r="Q6" s="33"/>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row>
    <row r="7" spans="1:69" s="43" customFormat="1" ht="30" customHeight="1" x14ac:dyDescent="0.15">
      <c r="A7" s="35"/>
      <c r="B7" s="35"/>
      <c r="C7" s="36" t="s">
        <v>45</v>
      </c>
      <c r="D7" s="36" t="s">
        <v>46</v>
      </c>
      <c r="E7" s="36" t="s">
        <v>47</v>
      </c>
      <c r="F7" s="36" t="s">
        <v>30</v>
      </c>
      <c r="G7" s="36" t="s">
        <v>48</v>
      </c>
      <c r="H7" s="36" t="s">
        <v>49</v>
      </c>
      <c r="I7" s="36" t="s">
        <v>19</v>
      </c>
      <c r="J7" s="51"/>
      <c r="K7" s="35"/>
      <c r="L7" s="35"/>
      <c r="M7" s="35"/>
      <c r="N7" s="51"/>
      <c r="O7" s="51"/>
      <c r="P7" s="51"/>
      <c r="Q7" s="51"/>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row>
    <row r="8" spans="1:69" ht="49.5" customHeight="1" x14ac:dyDescent="0.15">
      <c r="C8" s="52" t="s">
        <v>58</v>
      </c>
      <c r="D8" s="52" t="s">
        <v>59</v>
      </c>
      <c r="E8" s="45">
        <v>21</v>
      </c>
      <c r="F8" s="53" t="s">
        <v>60</v>
      </c>
      <c r="G8" s="54"/>
      <c r="H8" s="54"/>
      <c r="I8" s="55"/>
      <c r="J8" s="56"/>
      <c r="K8" s="34"/>
      <c r="L8" s="46"/>
      <c r="M8" s="46"/>
      <c r="N8" s="56"/>
      <c r="O8" s="56"/>
      <c r="P8" s="56"/>
      <c r="Q8" s="56"/>
      <c r="R8" s="56"/>
      <c r="S8" s="56"/>
      <c r="T8" s="56"/>
      <c r="U8" s="56"/>
      <c r="V8" s="56"/>
      <c r="W8" s="56"/>
      <c r="X8" s="56"/>
      <c r="Y8" s="56"/>
      <c r="Z8" s="56"/>
      <c r="AA8" s="56"/>
      <c r="AB8" s="56"/>
      <c r="AC8" s="56"/>
      <c r="AD8" s="56"/>
      <c r="AE8" s="56"/>
      <c r="AF8" s="56"/>
      <c r="AG8" s="56"/>
    </row>
    <row r="9" spans="1:69" ht="49.5" customHeight="1" x14ac:dyDescent="0.15">
      <c r="C9" s="52" t="s">
        <v>58</v>
      </c>
      <c r="D9" s="52" t="s">
        <v>61</v>
      </c>
      <c r="E9" s="45">
        <v>2</v>
      </c>
      <c r="F9" s="53" t="s">
        <v>60</v>
      </c>
      <c r="G9" s="54"/>
      <c r="H9" s="54"/>
      <c r="I9" s="55"/>
      <c r="J9" s="57"/>
      <c r="K9" s="34"/>
      <c r="L9" s="46"/>
      <c r="M9" s="46"/>
      <c r="N9" s="56"/>
      <c r="O9" s="56"/>
      <c r="P9" s="56"/>
      <c r="Q9" s="56"/>
      <c r="R9" s="56"/>
      <c r="S9" s="56"/>
      <c r="T9" s="56"/>
      <c r="U9" s="56"/>
      <c r="V9" s="56"/>
      <c r="W9" s="56"/>
      <c r="X9" s="56"/>
      <c r="Y9" s="56"/>
      <c r="Z9" s="56"/>
      <c r="AA9" s="56"/>
      <c r="AB9" s="56"/>
      <c r="AC9" s="56"/>
      <c r="AD9" s="56"/>
      <c r="AE9" s="56"/>
      <c r="AF9" s="56"/>
      <c r="AG9" s="56"/>
    </row>
    <row r="10" spans="1:69" ht="49.5" customHeight="1" x14ac:dyDescent="0.15">
      <c r="C10" s="52" t="s">
        <v>62</v>
      </c>
      <c r="D10" s="52"/>
      <c r="E10" s="45">
        <v>1</v>
      </c>
      <c r="F10" s="58" t="s">
        <v>63</v>
      </c>
      <c r="G10" s="54"/>
      <c r="H10" s="54"/>
      <c r="I10" s="55"/>
      <c r="J10" s="57"/>
      <c r="K10" s="34"/>
      <c r="L10" s="46"/>
      <c r="M10" s="46"/>
      <c r="N10" s="56"/>
      <c r="O10" s="56"/>
      <c r="P10" s="56"/>
      <c r="Q10" s="56"/>
      <c r="R10" s="56"/>
      <c r="S10" s="56"/>
      <c r="T10" s="56"/>
      <c r="U10" s="56"/>
      <c r="V10" s="56"/>
      <c r="W10" s="56"/>
      <c r="X10" s="56"/>
      <c r="Y10" s="56"/>
      <c r="Z10" s="56"/>
      <c r="AA10" s="56"/>
      <c r="AB10" s="56"/>
      <c r="AC10" s="56"/>
      <c r="AD10" s="56"/>
      <c r="AE10" s="56"/>
      <c r="AF10" s="56"/>
      <c r="AG10" s="56"/>
    </row>
    <row r="11" spans="1:69" ht="49.5" customHeight="1" x14ac:dyDescent="0.15">
      <c r="C11" s="52" t="s">
        <v>64</v>
      </c>
      <c r="D11" s="52" t="s">
        <v>65</v>
      </c>
      <c r="E11" s="45">
        <v>10</v>
      </c>
      <c r="F11" s="58" t="s">
        <v>66</v>
      </c>
      <c r="G11" s="54"/>
      <c r="H11" s="54"/>
      <c r="I11" s="55"/>
      <c r="J11" s="56"/>
      <c r="K11" s="34"/>
      <c r="L11" s="46"/>
      <c r="M11" s="46"/>
      <c r="N11" s="56"/>
      <c r="O11" s="56"/>
      <c r="P11" s="56"/>
      <c r="Q11" s="56"/>
      <c r="R11" s="56"/>
      <c r="S11" s="56"/>
      <c r="T11" s="56"/>
      <c r="U11" s="56"/>
      <c r="V11" s="56"/>
      <c r="W11" s="56"/>
      <c r="X11" s="56"/>
      <c r="Y11" s="56"/>
      <c r="Z11" s="56"/>
      <c r="AA11" s="56"/>
      <c r="AB11" s="56"/>
      <c r="AC11" s="56"/>
      <c r="AD11" s="56"/>
      <c r="AE11" s="56"/>
      <c r="AF11" s="56"/>
      <c r="AG11" s="56"/>
    </row>
    <row r="12" spans="1:69" ht="49.5" customHeight="1" x14ac:dyDescent="0.15">
      <c r="C12" s="52" t="s">
        <v>67</v>
      </c>
      <c r="D12" s="52"/>
      <c r="E12" s="45">
        <v>10</v>
      </c>
      <c r="F12" s="58" t="s">
        <v>68</v>
      </c>
      <c r="G12" s="54"/>
      <c r="H12" s="54"/>
      <c r="I12" s="55"/>
      <c r="J12" s="56"/>
      <c r="K12" s="34"/>
      <c r="L12" s="46"/>
      <c r="M12" s="46"/>
      <c r="N12" s="56"/>
      <c r="O12" s="56"/>
      <c r="P12" s="56"/>
      <c r="Q12" s="56"/>
      <c r="R12" s="56"/>
      <c r="S12" s="56"/>
      <c r="T12" s="56"/>
      <c r="U12" s="56"/>
      <c r="V12" s="56"/>
      <c r="W12" s="56"/>
      <c r="X12" s="56"/>
      <c r="Y12" s="56"/>
      <c r="Z12" s="56"/>
      <c r="AA12" s="56"/>
      <c r="AB12" s="56"/>
      <c r="AC12" s="56"/>
      <c r="AD12" s="56"/>
      <c r="AE12" s="56"/>
      <c r="AF12" s="56"/>
      <c r="AG12" s="56"/>
    </row>
    <row r="13" spans="1:69" ht="49.5" customHeight="1" x14ac:dyDescent="0.15">
      <c r="C13" s="52" t="s">
        <v>69</v>
      </c>
      <c r="D13" s="52"/>
      <c r="E13" s="45">
        <v>1</v>
      </c>
      <c r="F13" s="58" t="s">
        <v>63</v>
      </c>
      <c r="G13" s="54"/>
      <c r="H13" s="54"/>
      <c r="I13" s="55"/>
      <c r="J13" s="56"/>
      <c r="K13" s="34"/>
      <c r="L13" s="46"/>
      <c r="M13" s="46"/>
      <c r="N13" s="56"/>
      <c r="O13" s="56"/>
      <c r="P13" s="56"/>
      <c r="Q13" s="56"/>
      <c r="R13" s="56"/>
      <c r="S13" s="56"/>
      <c r="T13" s="56"/>
      <c r="U13" s="56"/>
      <c r="V13" s="56"/>
      <c r="W13" s="56"/>
      <c r="X13" s="56"/>
      <c r="Y13" s="56"/>
      <c r="Z13" s="56"/>
      <c r="AA13" s="56"/>
      <c r="AB13" s="56"/>
      <c r="AC13" s="56"/>
      <c r="AD13" s="56"/>
      <c r="AE13" s="56"/>
      <c r="AF13" s="56"/>
      <c r="AG13" s="56"/>
    </row>
    <row r="14" spans="1:69" ht="49.5" customHeight="1" x14ac:dyDescent="0.15">
      <c r="C14" s="52" t="s">
        <v>70</v>
      </c>
      <c r="D14" s="52" t="s">
        <v>126</v>
      </c>
      <c r="E14" s="45">
        <v>1</v>
      </c>
      <c r="F14" s="58" t="s">
        <v>63</v>
      </c>
      <c r="G14" s="54"/>
      <c r="H14" s="54"/>
      <c r="I14" s="55"/>
      <c r="J14" s="56"/>
      <c r="K14" s="34"/>
      <c r="L14" s="46"/>
      <c r="M14" s="46"/>
      <c r="N14" s="56"/>
      <c r="O14" s="56"/>
      <c r="P14" s="56"/>
      <c r="Q14" s="56"/>
      <c r="R14" s="56"/>
      <c r="S14" s="56"/>
      <c r="T14" s="56"/>
      <c r="U14" s="56"/>
      <c r="V14" s="56"/>
      <c r="W14" s="56"/>
      <c r="X14" s="56"/>
      <c r="Y14" s="56"/>
      <c r="Z14" s="56"/>
      <c r="AA14" s="56"/>
      <c r="AB14" s="56"/>
      <c r="AC14" s="56"/>
      <c r="AD14" s="56"/>
      <c r="AE14" s="56"/>
      <c r="AF14" s="56"/>
      <c r="AG14" s="56"/>
    </row>
    <row r="15" spans="1:69" ht="49.5" customHeight="1" x14ac:dyDescent="0.15">
      <c r="C15" s="52" t="s">
        <v>71</v>
      </c>
      <c r="D15" s="52"/>
      <c r="E15" s="45">
        <v>1</v>
      </c>
      <c r="F15" s="58" t="s">
        <v>63</v>
      </c>
      <c r="G15" s="54"/>
      <c r="H15" s="54"/>
      <c r="I15" s="55"/>
      <c r="J15" s="56"/>
      <c r="K15" s="34"/>
      <c r="L15" s="46"/>
      <c r="M15" s="46"/>
      <c r="N15" s="56"/>
      <c r="O15" s="56"/>
      <c r="P15" s="56"/>
      <c r="Q15" s="56"/>
      <c r="R15" s="56"/>
      <c r="S15" s="56"/>
      <c r="T15" s="56"/>
      <c r="U15" s="56"/>
      <c r="V15" s="56"/>
      <c r="W15" s="56"/>
      <c r="X15" s="56"/>
      <c r="Y15" s="56"/>
      <c r="Z15" s="56"/>
      <c r="AA15" s="56"/>
      <c r="AB15" s="56"/>
      <c r="AC15" s="56"/>
      <c r="AD15" s="56"/>
      <c r="AE15" s="56"/>
      <c r="AF15" s="56"/>
      <c r="AG15" s="56"/>
    </row>
    <row r="16" spans="1:69" ht="49.5" customHeight="1" x14ac:dyDescent="0.15">
      <c r="C16" s="79" t="s">
        <v>22</v>
      </c>
      <c r="D16" s="47"/>
      <c r="E16" s="40"/>
      <c r="F16" s="40"/>
      <c r="G16" s="54"/>
      <c r="H16" s="55"/>
      <c r="I16" s="55"/>
      <c r="J16" s="56"/>
      <c r="K16" s="56"/>
      <c r="L16" s="56"/>
      <c r="M16" s="56"/>
      <c r="N16" s="56"/>
      <c r="O16" s="56"/>
      <c r="P16" s="56"/>
      <c r="Q16" s="56"/>
      <c r="R16" s="56"/>
      <c r="S16" s="56"/>
      <c r="T16" s="56"/>
      <c r="U16" s="56"/>
      <c r="V16" s="56"/>
      <c r="W16" s="56"/>
      <c r="X16" s="56"/>
      <c r="Y16" s="56"/>
      <c r="Z16" s="56"/>
      <c r="AA16" s="56"/>
      <c r="AB16" s="56"/>
      <c r="AC16" s="56"/>
      <c r="AD16" s="56"/>
      <c r="AE16" s="56"/>
      <c r="AF16" s="56"/>
      <c r="AG16" s="56"/>
    </row>
    <row r="17" spans="3:33" ht="49.5" customHeight="1" x14ac:dyDescent="0.15">
      <c r="C17" s="52"/>
      <c r="D17" s="52"/>
      <c r="E17" s="45"/>
      <c r="F17" s="58"/>
      <c r="G17" s="55"/>
      <c r="H17" s="55"/>
      <c r="I17" s="55"/>
      <c r="J17" s="56"/>
      <c r="K17" s="56"/>
      <c r="L17" s="56"/>
      <c r="M17" s="56"/>
      <c r="N17" s="56"/>
      <c r="O17" s="56"/>
      <c r="P17" s="56"/>
      <c r="Q17" s="56"/>
      <c r="R17" s="56"/>
      <c r="S17" s="56"/>
      <c r="T17" s="56"/>
      <c r="U17" s="56"/>
      <c r="V17" s="56"/>
      <c r="W17" s="56"/>
      <c r="X17" s="56"/>
      <c r="Y17" s="56"/>
      <c r="Z17" s="56"/>
      <c r="AA17" s="56"/>
      <c r="AB17" s="56"/>
      <c r="AC17" s="56"/>
      <c r="AD17" s="56"/>
      <c r="AE17" s="56"/>
      <c r="AF17" s="56"/>
      <c r="AG17" s="56"/>
    </row>
    <row r="18" spans="3:33" ht="49.5" customHeight="1" x14ac:dyDescent="0.15">
      <c r="C18" s="52"/>
      <c r="D18" s="52"/>
      <c r="E18" s="65"/>
      <c r="F18" s="58"/>
      <c r="G18" s="55"/>
      <c r="H18" s="55"/>
      <c r="I18" s="55"/>
      <c r="J18" s="56"/>
      <c r="K18" s="56"/>
      <c r="L18" s="56"/>
      <c r="M18" s="56"/>
      <c r="N18" s="56"/>
      <c r="O18" s="56"/>
      <c r="P18" s="56"/>
      <c r="Q18" s="56"/>
      <c r="R18" s="56"/>
      <c r="S18" s="56"/>
      <c r="T18" s="56"/>
      <c r="U18" s="56"/>
      <c r="V18" s="56"/>
      <c r="W18" s="56"/>
      <c r="X18" s="56"/>
      <c r="Y18" s="56"/>
      <c r="Z18" s="56"/>
      <c r="AA18" s="56"/>
      <c r="AB18" s="56"/>
      <c r="AC18" s="56"/>
      <c r="AD18" s="56"/>
      <c r="AE18" s="56"/>
      <c r="AF18" s="56"/>
      <c r="AG18" s="56"/>
    </row>
    <row r="19" spans="3:33" ht="49.5" customHeight="1" x14ac:dyDescent="0.15">
      <c r="C19" s="52"/>
      <c r="D19" s="52"/>
      <c r="E19" s="65"/>
      <c r="F19" s="58"/>
      <c r="G19" s="55"/>
      <c r="H19" s="55"/>
      <c r="I19" s="55"/>
      <c r="J19" s="56"/>
      <c r="K19" s="56"/>
      <c r="L19" s="56"/>
      <c r="M19" s="56"/>
      <c r="N19" s="56"/>
      <c r="O19" s="56"/>
      <c r="P19" s="56"/>
      <c r="Q19" s="56"/>
      <c r="R19" s="56"/>
      <c r="S19" s="56"/>
      <c r="T19" s="56"/>
      <c r="U19" s="56"/>
      <c r="V19" s="56"/>
      <c r="W19" s="56"/>
      <c r="X19" s="56"/>
      <c r="Y19" s="56"/>
      <c r="Z19" s="56"/>
      <c r="AA19" s="56"/>
      <c r="AB19" s="56"/>
      <c r="AC19" s="56"/>
      <c r="AD19" s="56"/>
      <c r="AE19" s="56"/>
      <c r="AF19" s="56"/>
      <c r="AG19" s="56"/>
    </row>
    <row r="20" spans="3:33" ht="49.5" customHeight="1" x14ac:dyDescent="0.15">
      <c r="C20" s="52"/>
      <c r="D20" s="52"/>
      <c r="E20" s="45"/>
      <c r="F20" s="58"/>
      <c r="G20" s="55"/>
      <c r="H20" s="55"/>
      <c r="I20" s="55"/>
      <c r="J20" s="56"/>
      <c r="K20" s="56"/>
      <c r="L20" s="56"/>
      <c r="M20" s="56"/>
      <c r="N20" s="56"/>
      <c r="O20" s="56"/>
      <c r="P20" s="56"/>
      <c r="Q20" s="56"/>
      <c r="R20" s="56"/>
      <c r="S20" s="56"/>
      <c r="T20" s="56"/>
      <c r="U20" s="56"/>
      <c r="V20" s="56"/>
      <c r="W20" s="56"/>
      <c r="X20" s="56"/>
      <c r="Y20" s="56"/>
      <c r="Z20" s="56"/>
      <c r="AA20" s="56"/>
      <c r="AB20" s="56"/>
      <c r="AC20" s="56"/>
      <c r="AD20" s="56"/>
      <c r="AE20" s="56"/>
      <c r="AF20" s="56"/>
      <c r="AG20" s="56"/>
    </row>
    <row r="21" spans="3:33" ht="49.5" customHeight="1" x14ac:dyDescent="0.15">
      <c r="C21" s="52"/>
      <c r="D21" s="32"/>
      <c r="E21" s="65"/>
      <c r="F21" s="58"/>
      <c r="G21" s="55"/>
      <c r="H21" s="55"/>
      <c r="I21" s="55"/>
      <c r="J21" s="56"/>
      <c r="K21" s="56"/>
      <c r="L21" s="56"/>
      <c r="M21" s="56"/>
      <c r="N21" s="56"/>
      <c r="O21" s="56"/>
      <c r="P21" s="56"/>
      <c r="Q21" s="56"/>
      <c r="R21" s="56"/>
      <c r="S21" s="56"/>
      <c r="T21" s="56"/>
      <c r="U21" s="56"/>
      <c r="V21" s="56"/>
      <c r="W21" s="56"/>
      <c r="X21" s="56"/>
      <c r="Y21" s="56"/>
      <c r="Z21" s="56"/>
      <c r="AA21" s="56"/>
      <c r="AB21" s="56"/>
      <c r="AC21" s="56"/>
      <c r="AD21" s="56"/>
      <c r="AE21" s="56"/>
      <c r="AF21" s="56"/>
      <c r="AG21" s="56"/>
    </row>
    <row r="22" spans="3:33" ht="49.5" customHeight="1" x14ac:dyDescent="0.15">
      <c r="C22" s="32"/>
      <c r="D22" s="32"/>
      <c r="E22" s="40"/>
      <c r="F22" s="40"/>
      <c r="G22" s="59"/>
      <c r="H22" s="55"/>
      <c r="I22" s="55"/>
      <c r="J22" s="56"/>
      <c r="K22" s="56"/>
      <c r="L22" s="56"/>
      <c r="M22" s="56"/>
      <c r="N22" s="56"/>
      <c r="O22" s="56"/>
      <c r="P22" s="56"/>
      <c r="Q22" s="56"/>
      <c r="R22" s="56"/>
      <c r="S22" s="56"/>
      <c r="T22" s="56"/>
      <c r="U22" s="56"/>
      <c r="V22" s="56"/>
      <c r="W22" s="56"/>
      <c r="X22" s="56"/>
      <c r="Y22" s="56"/>
      <c r="Z22" s="56"/>
      <c r="AA22" s="56"/>
      <c r="AB22" s="56"/>
      <c r="AC22" s="56"/>
      <c r="AD22" s="56"/>
      <c r="AE22" s="56"/>
      <c r="AF22" s="56"/>
      <c r="AG22" s="56"/>
    </row>
    <row r="23" spans="3:33" ht="49.5" customHeight="1" x14ac:dyDescent="0.15">
      <c r="C23" s="32"/>
      <c r="D23" s="32"/>
      <c r="E23" s="40"/>
      <c r="F23" s="40"/>
      <c r="G23" s="55"/>
      <c r="H23" s="55"/>
      <c r="I23" s="55"/>
      <c r="J23" s="56"/>
      <c r="K23" s="56"/>
      <c r="L23" s="56"/>
      <c r="M23" s="56"/>
      <c r="N23" s="56"/>
      <c r="O23" s="56"/>
      <c r="P23" s="56"/>
      <c r="Q23" s="56"/>
      <c r="R23" s="56"/>
      <c r="S23" s="56"/>
      <c r="T23" s="56"/>
      <c r="U23" s="56"/>
      <c r="V23" s="56"/>
      <c r="W23" s="56"/>
      <c r="X23" s="56"/>
      <c r="Y23" s="56"/>
      <c r="Z23" s="56"/>
      <c r="AA23" s="56"/>
      <c r="AB23" s="56"/>
      <c r="AC23" s="56"/>
      <c r="AD23" s="56"/>
      <c r="AE23" s="56"/>
      <c r="AF23" s="56"/>
      <c r="AG23" s="56"/>
    </row>
    <row r="24" spans="3:33" ht="49.5" customHeight="1" x14ac:dyDescent="0.15">
      <c r="C24" s="32"/>
      <c r="D24" s="32"/>
      <c r="E24" s="40"/>
      <c r="F24" s="40"/>
      <c r="G24" s="55"/>
      <c r="H24" s="55"/>
      <c r="I24" s="55"/>
      <c r="J24" s="56"/>
      <c r="K24" s="56"/>
      <c r="L24" s="56"/>
      <c r="M24" s="56"/>
      <c r="N24" s="56"/>
      <c r="O24" s="56"/>
      <c r="P24" s="56"/>
      <c r="Q24" s="56"/>
      <c r="R24" s="56"/>
      <c r="S24" s="56"/>
      <c r="T24" s="56"/>
      <c r="U24" s="56"/>
      <c r="V24" s="56"/>
      <c r="W24" s="56"/>
      <c r="X24" s="56"/>
      <c r="Y24" s="56"/>
      <c r="Z24" s="56"/>
      <c r="AA24" s="56"/>
      <c r="AB24" s="56"/>
      <c r="AC24" s="56"/>
      <c r="AD24" s="56"/>
      <c r="AE24" s="56"/>
      <c r="AF24" s="56"/>
      <c r="AG24" s="56"/>
    </row>
    <row r="25" spans="3:33" ht="49.5" customHeight="1" x14ac:dyDescent="0.15">
      <c r="C25" s="32"/>
      <c r="D25" s="32"/>
      <c r="E25" s="40"/>
      <c r="F25" s="40"/>
      <c r="G25" s="55"/>
      <c r="H25" s="55"/>
      <c r="I25" s="55"/>
      <c r="J25" s="56"/>
      <c r="K25" s="56"/>
      <c r="L25" s="56"/>
      <c r="M25" s="56"/>
      <c r="N25" s="56"/>
      <c r="O25" s="56"/>
      <c r="P25" s="56"/>
      <c r="Q25" s="56"/>
      <c r="R25" s="56"/>
      <c r="S25" s="56"/>
      <c r="T25" s="56"/>
      <c r="U25" s="56"/>
      <c r="V25" s="56"/>
      <c r="W25" s="56"/>
      <c r="X25" s="56"/>
      <c r="Y25" s="56"/>
      <c r="Z25" s="56"/>
      <c r="AA25" s="56"/>
      <c r="AB25" s="56"/>
      <c r="AC25" s="56"/>
      <c r="AD25" s="56"/>
      <c r="AE25" s="56"/>
      <c r="AF25" s="56"/>
      <c r="AG25" s="56"/>
    </row>
    <row r="26" spans="3:33" ht="49.5" customHeight="1" x14ac:dyDescent="0.15">
      <c r="C26" s="32"/>
      <c r="D26" s="32"/>
      <c r="E26" s="40"/>
      <c r="F26" s="40"/>
      <c r="G26" s="55"/>
      <c r="H26" s="55"/>
      <c r="I26" s="55"/>
      <c r="J26" s="56"/>
      <c r="K26" s="56"/>
      <c r="L26" s="56"/>
      <c r="M26" s="56"/>
      <c r="N26" s="56"/>
      <c r="O26" s="56"/>
      <c r="P26" s="56"/>
      <c r="Q26" s="56"/>
      <c r="R26" s="56"/>
      <c r="S26" s="56"/>
      <c r="T26" s="56"/>
      <c r="U26" s="56"/>
      <c r="V26" s="56"/>
      <c r="W26" s="56"/>
      <c r="X26" s="56"/>
      <c r="Y26" s="56"/>
      <c r="Z26" s="56"/>
      <c r="AA26" s="56"/>
      <c r="AB26" s="56"/>
      <c r="AC26" s="56"/>
      <c r="AD26" s="56"/>
      <c r="AE26" s="56"/>
      <c r="AF26" s="56"/>
      <c r="AG26" s="56"/>
    </row>
    <row r="27" spans="3:33" ht="49.5" customHeight="1" x14ac:dyDescent="0.15">
      <c r="C27" s="32"/>
      <c r="D27" s="32"/>
      <c r="E27" s="40"/>
      <c r="F27" s="40"/>
      <c r="G27" s="55"/>
      <c r="H27" s="55"/>
      <c r="I27" s="55"/>
      <c r="J27" s="56"/>
      <c r="K27" s="56"/>
      <c r="L27" s="56"/>
      <c r="M27" s="56"/>
      <c r="N27" s="56"/>
      <c r="O27" s="56"/>
      <c r="P27" s="56"/>
      <c r="Q27" s="56"/>
      <c r="R27" s="56"/>
      <c r="S27" s="56"/>
      <c r="T27" s="56"/>
      <c r="U27" s="56"/>
      <c r="V27" s="56"/>
      <c r="W27" s="56"/>
      <c r="X27" s="56"/>
      <c r="Y27" s="56"/>
      <c r="Z27" s="56"/>
      <c r="AA27" s="56"/>
      <c r="AB27" s="56"/>
      <c r="AC27" s="56"/>
      <c r="AD27" s="56"/>
      <c r="AE27" s="56"/>
      <c r="AF27" s="56"/>
      <c r="AG27" s="56"/>
    </row>
    <row r="28" spans="3:33" ht="42.4" customHeight="1" x14ac:dyDescent="0.15">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row>
    <row r="29" spans="3:33" ht="42.4" customHeight="1" x14ac:dyDescent="0.15">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row>
    <row r="30" spans="3:33" x14ac:dyDescent="0.15">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row>
    <row r="31" spans="3:33" x14ac:dyDescent="0.15">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row>
    <row r="32" spans="3:33" x14ac:dyDescent="0.15">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row>
    <row r="33" spans="7:33" x14ac:dyDescent="0.15">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row>
    <row r="34" spans="7:33" x14ac:dyDescent="0.15">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row>
    <row r="35" spans="7:33" x14ac:dyDescent="0.15">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row>
    <row r="36" spans="7:33" x14ac:dyDescent="0.15">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row>
    <row r="37" spans="7:33" x14ac:dyDescent="0.15">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row>
    <row r="38" spans="7:33" x14ac:dyDescent="0.15">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row>
    <row r="39" spans="7:33" x14ac:dyDescent="0.15">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row>
    <row r="40" spans="7:33" x14ac:dyDescent="0.15">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row>
    <row r="41" spans="7:33" x14ac:dyDescent="0.15">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row>
    <row r="42" spans="7:33" x14ac:dyDescent="0.15">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row>
    <row r="43" spans="7:33" x14ac:dyDescent="0.15">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row>
    <row r="44" spans="7:33" x14ac:dyDescent="0.15">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row>
    <row r="45" spans="7:33" x14ac:dyDescent="0.15">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row>
    <row r="46" spans="7:33" x14ac:dyDescent="0.15">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row>
    <row r="47" spans="7:33" x14ac:dyDescent="0.15">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row>
    <row r="48" spans="7:33" x14ac:dyDescent="0.15">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row>
    <row r="49" spans="7:33" x14ac:dyDescent="0.15">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row>
    <row r="50" spans="7:33" x14ac:dyDescent="0.15">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row>
    <row r="51" spans="7:33" x14ac:dyDescent="0.15">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row>
    <row r="52" spans="7:33" x14ac:dyDescent="0.15">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row>
    <row r="53" spans="7:33" x14ac:dyDescent="0.15">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row>
    <row r="54" spans="7:33" x14ac:dyDescent="0.15">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row>
    <row r="55" spans="7:33" x14ac:dyDescent="0.15">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row>
    <row r="56" spans="7:33" x14ac:dyDescent="0.15">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row>
    <row r="57" spans="7:33" x14ac:dyDescent="0.15">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row>
    <row r="58" spans="7:33" x14ac:dyDescent="0.15">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row>
    <row r="59" spans="7:33" x14ac:dyDescent="0.15">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row>
    <row r="60" spans="7:33" x14ac:dyDescent="0.15">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row>
    <row r="61" spans="7:33" x14ac:dyDescent="0.15">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row>
    <row r="62" spans="7:33" x14ac:dyDescent="0.15">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row>
    <row r="63" spans="7:33" x14ac:dyDescent="0.15">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row>
    <row r="64" spans="7:33" x14ac:dyDescent="0.15">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row>
    <row r="65" spans="7:33" x14ac:dyDescent="0.15">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row>
    <row r="66" spans="7:33" x14ac:dyDescent="0.15">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row>
    <row r="67" spans="7:33" x14ac:dyDescent="0.15">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row>
    <row r="68" spans="7:33" x14ac:dyDescent="0.15">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row>
    <row r="69" spans="7:33" x14ac:dyDescent="0.15">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row>
    <row r="70" spans="7:33" x14ac:dyDescent="0.15">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row>
    <row r="71" spans="7:33" x14ac:dyDescent="0.15">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row>
    <row r="72" spans="7:33" x14ac:dyDescent="0.15">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row>
    <row r="73" spans="7:33" x14ac:dyDescent="0.15">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row>
    <row r="74" spans="7:33" x14ac:dyDescent="0.15">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row>
    <row r="75" spans="7:33" x14ac:dyDescent="0.15">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row>
    <row r="76" spans="7:33" x14ac:dyDescent="0.15">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row>
    <row r="77" spans="7:33" x14ac:dyDescent="0.15">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row>
    <row r="78" spans="7:33" x14ac:dyDescent="0.15">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row>
    <row r="79" spans="7:33" x14ac:dyDescent="0.15">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row>
    <row r="80" spans="7:33" x14ac:dyDescent="0.15">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row>
    <row r="81" spans="7:33" x14ac:dyDescent="0.15">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row>
    <row r="82" spans="7:33" x14ac:dyDescent="0.15">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row>
    <row r="83" spans="7:33" x14ac:dyDescent="0.15">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row>
    <row r="84" spans="7:33" x14ac:dyDescent="0.15">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row>
    <row r="85" spans="7:33" x14ac:dyDescent="0.15">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row>
    <row r="86" spans="7:33" x14ac:dyDescent="0.15">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row>
    <row r="87" spans="7:33" x14ac:dyDescent="0.15">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row>
    <row r="88" spans="7:33" x14ac:dyDescent="0.15">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row>
    <row r="89" spans="7:33" x14ac:dyDescent="0.15">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row>
    <row r="90" spans="7:33" x14ac:dyDescent="0.15">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row>
    <row r="91" spans="7:33" x14ac:dyDescent="0.15">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row>
    <row r="92" spans="7:33" x14ac:dyDescent="0.15">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row>
    <row r="93" spans="7:33" x14ac:dyDescent="0.15">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row>
    <row r="94" spans="7:33" x14ac:dyDescent="0.15">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row>
    <row r="95" spans="7:33" x14ac:dyDescent="0.15">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row>
    <row r="96" spans="7:33" x14ac:dyDescent="0.15">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row>
    <row r="97" spans="7:33" x14ac:dyDescent="0.15">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row>
    <row r="98" spans="7:33" x14ac:dyDescent="0.15">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row>
    <row r="99" spans="7:33" x14ac:dyDescent="0.15">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row>
    <row r="100" spans="7:33" x14ac:dyDescent="0.15">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row>
    <row r="101" spans="7:33" x14ac:dyDescent="0.15">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row>
    <row r="102" spans="7:33" x14ac:dyDescent="0.15">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row>
    <row r="103" spans="7:33" x14ac:dyDescent="0.15">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row>
    <row r="104" spans="7:33" x14ac:dyDescent="0.15">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row>
    <row r="105" spans="7:33" x14ac:dyDescent="0.15">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row>
    <row r="106" spans="7:33" x14ac:dyDescent="0.15">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row>
    <row r="107" spans="7:33" x14ac:dyDescent="0.15">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row>
    <row r="108" spans="7:33" x14ac:dyDescent="0.15">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row>
    <row r="109" spans="7:33" x14ac:dyDescent="0.15">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row>
    <row r="110" spans="7:33" x14ac:dyDescent="0.15">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row>
    <row r="111" spans="7:33" x14ac:dyDescent="0.15">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row>
    <row r="112" spans="7:33" x14ac:dyDescent="0.15">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row>
    <row r="113" spans="7:33" x14ac:dyDescent="0.15">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row>
    <row r="114" spans="7:33" x14ac:dyDescent="0.15">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row>
    <row r="115" spans="7:33" x14ac:dyDescent="0.15">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row>
    <row r="116" spans="7:33" x14ac:dyDescent="0.15">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row>
    <row r="117" spans="7:33" x14ac:dyDescent="0.15">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row>
    <row r="118" spans="7:33" x14ac:dyDescent="0.15">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row>
    <row r="119" spans="7:33" x14ac:dyDescent="0.15">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row>
    <row r="120" spans="7:33" x14ac:dyDescent="0.15">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row>
    <row r="121" spans="7:33" x14ac:dyDescent="0.15">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row>
    <row r="122" spans="7:33" x14ac:dyDescent="0.15">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row>
    <row r="123" spans="7:33" x14ac:dyDescent="0.15">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row>
    <row r="124" spans="7:33" x14ac:dyDescent="0.15">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row>
    <row r="125" spans="7:33" x14ac:dyDescent="0.15">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row>
    <row r="126" spans="7:33" x14ac:dyDescent="0.15">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row>
    <row r="127" spans="7:33" x14ac:dyDescent="0.15">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row>
    <row r="128" spans="7:33" x14ac:dyDescent="0.15">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row>
    <row r="129" spans="7:33" x14ac:dyDescent="0.15">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row>
    <row r="130" spans="7:33" x14ac:dyDescent="0.15">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row>
    <row r="131" spans="7:33" x14ac:dyDescent="0.15">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row>
    <row r="132" spans="7:33" x14ac:dyDescent="0.15">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row>
    <row r="133" spans="7:33" x14ac:dyDescent="0.15">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row>
    <row r="134" spans="7:33" x14ac:dyDescent="0.15">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row>
    <row r="135" spans="7:33" x14ac:dyDescent="0.15">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row>
    <row r="136" spans="7:33" x14ac:dyDescent="0.15">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row>
    <row r="137" spans="7:33" x14ac:dyDescent="0.15">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row>
    <row r="138" spans="7:33" x14ac:dyDescent="0.15">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row>
    <row r="139" spans="7:33" x14ac:dyDescent="0.15">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row>
    <row r="140" spans="7:33" x14ac:dyDescent="0.15">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row>
    <row r="141" spans="7:33" x14ac:dyDescent="0.15">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row>
    <row r="142" spans="7:33" x14ac:dyDescent="0.15">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row>
    <row r="143" spans="7:33" x14ac:dyDescent="0.15">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row>
    <row r="144" spans="7:33" x14ac:dyDescent="0.15">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row>
    <row r="145" spans="7:30" x14ac:dyDescent="0.15">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row>
    <row r="146" spans="7:30" x14ac:dyDescent="0.15">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row>
    <row r="147" spans="7:30" x14ac:dyDescent="0.15">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row>
    <row r="148" spans="7:30" x14ac:dyDescent="0.15">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row>
    <row r="149" spans="7:30" x14ac:dyDescent="0.15">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row>
    <row r="150" spans="7:30" x14ac:dyDescent="0.15">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row>
    <row r="151" spans="7:30" x14ac:dyDescent="0.15">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row>
    <row r="152" spans="7:30" x14ac:dyDescent="0.15">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row>
    <row r="153" spans="7:30" x14ac:dyDescent="0.15">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row>
    <row r="154" spans="7:30" x14ac:dyDescent="0.15">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row>
    <row r="155" spans="7:30" x14ac:dyDescent="0.15">
      <c r="G155" s="46"/>
      <c r="H155" s="46"/>
      <c r="I155" s="46"/>
      <c r="J155" s="46"/>
      <c r="K155" s="46"/>
      <c r="L155" s="46"/>
      <c r="M155" s="46"/>
      <c r="N155" s="46"/>
      <c r="O155" s="46"/>
      <c r="P155" s="46"/>
      <c r="Q155" s="46"/>
      <c r="R155" s="46"/>
      <c r="S155" s="46"/>
      <c r="T155" s="46"/>
      <c r="U155" s="46"/>
      <c r="V155" s="46"/>
      <c r="W155" s="46"/>
      <c r="X155" s="46"/>
      <c r="Y155" s="46"/>
      <c r="Z155" s="46"/>
      <c r="AA155" s="46"/>
      <c r="AB155" s="46"/>
      <c r="AC155" s="46"/>
      <c r="AD155" s="46"/>
    </row>
    <row r="156" spans="7:30" x14ac:dyDescent="0.15">
      <c r="G156" s="46"/>
      <c r="H156" s="46"/>
      <c r="I156" s="46"/>
      <c r="J156" s="46"/>
      <c r="K156" s="46"/>
      <c r="L156" s="46"/>
      <c r="M156" s="46"/>
      <c r="N156" s="46"/>
      <c r="O156" s="46"/>
      <c r="P156" s="46"/>
      <c r="Q156" s="46"/>
      <c r="R156" s="46"/>
      <c r="S156" s="46"/>
      <c r="T156" s="46"/>
      <c r="U156" s="46"/>
      <c r="V156" s="46"/>
      <c r="W156" s="46"/>
      <c r="X156" s="46"/>
      <c r="Y156" s="46"/>
      <c r="Z156" s="46"/>
      <c r="AA156" s="46"/>
      <c r="AB156" s="46"/>
      <c r="AC156" s="46"/>
      <c r="AD156" s="46"/>
    </row>
    <row r="157" spans="7:30" x14ac:dyDescent="0.15">
      <c r="G157" s="46"/>
      <c r="H157" s="46"/>
      <c r="I157" s="46"/>
      <c r="J157" s="46"/>
      <c r="K157" s="46"/>
      <c r="L157" s="46"/>
      <c r="M157" s="46"/>
      <c r="N157" s="46"/>
      <c r="O157" s="46"/>
      <c r="P157" s="46"/>
      <c r="Q157" s="46"/>
      <c r="R157" s="46"/>
      <c r="S157" s="46"/>
      <c r="T157" s="46"/>
      <c r="U157" s="46"/>
      <c r="V157" s="46"/>
      <c r="W157" s="46"/>
      <c r="X157" s="46"/>
      <c r="Y157" s="46"/>
      <c r="Z157" s="46"/>
      <c r="AA157" s="46"/>
      <c r="AB157" s="46"/>
      <c r="AC157" s="46"/>
      <c r="AD157" s="46"/>
    </row>
    <row r="158" spans="7:30" x14ac:dyDescent="0.15">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row>
    <row r="159" spans="7:30" x14ac:dyDescent="0.15">
      <c r="G159" s="46"/>
      <c r="H159" s="46"/>
      <c r="I159" s="46"/>
      <c r="J159" s="46"/>
      <c r="K159" s="46"/>
      <c r="L159" s="46"/>
      <c r="M159" s="46"/>
      <c r="N159" s="46"/>
      <c r="O159" s="46"/>
      <c r="P159" s="46"/>
      <c r="Q159" s="46"/>
      <c r="R159" s="46"/>
      <c r="S159" s="46"/>
      <c r="T159" s="46"/>
      <c r="U159" s="46"/>
      <c r="V159" s="46"/>
      <c r="W159" s="46"/>
      <c r="X159" s="46"/>
      <c r="Y159" s="46"/>
      <c r="Z159" s="46"/>
      <c r="AA159" s="46"/>
      <c r="AB159" s="46"/>
      <c r="AC159" s="46"/>
      <c r="AD159" s="46"/>
    </row>
    <row r="160" spans="7:30" x14ac:dyDescent="0.15">
      <c r="G160" s="46"/>
      <c r="H160" s="46"/>
      <c r="I160" s="46"/>
      <c r="J160" s="46"/>
      <c r="K160" s="46"/>
      <c r="L160" s="46"/>
      <c r="M160" s="46"/>
      <c r="N160" s="46"/>
      <c r="O160" s="46"/>
      <c r="P160" s="46"/>
      <c r="Q160" s="46"/>
      <c r="R160" s="46"/>
      <c r="S160" s="46"/>
      <c r="T160" s="46"/>
      <c r="U160" s="46"/>
      <c r="V160" s="46"/>
      <c r="W160" s="46"/>
      <c r="X160" s="46"/>
      <c r="Y160" s="46"/>
      <c r="Z160" s="46"/>
      <c r="AA160" s="46"/>
      <c r="AB160" s="46"/>
      <c r="AC160" s="46"/>
      <c r="AD160" s="46"/>
    </row>
    <row r="161" spans="7:30" x14ac:dyDescent="0.15">
      <c r="G161" s="46"/>
      <c r="H161" s="46"/>
      <c r="I161" s="46"/>
      <c r="J161" s="46"/>
      <c r="K161" s="46"/>
      <c r="L161" s="46"/>
      <c r="M161" s="46"/>
      <c r="N161" s="46"/>
      <c r="O161" s="46"/>
      <c r="P161" s="46"/>
      <c r="Q161" s="46"/>
      <c r="R161" s="46"/>
      <c r="S161" s="46"/>
      <c r="T161" s="46"/>
      <c r="U161" s="46"/>
      <c r="V161" s="46"/>
      <c r="W161" s="46"/>
      <c r="X161" s="46"/>
      <c r="Y161" s="46"/>
      <c r="Z161" s="46"/>
      <c r="AA161" s="46"/>
      <c r="AB161" s="46"/>
      <c r="AC161" s="46"/>
      <c r="AD161" s="46"/>
    </row>
    <row r="162" spans="7:30" x14ac:dyDescent="0.15">
      <c r="G162" s="46"/>
      <c r="H162" s="46"/>
      <c r="I162" s="46"/>
      <c r="J162" s="46"/>
      <c r="K162" s="46"/>
      <c r="L162" s="46"/>
      <c r="M162" s="46"/>
      <c r="N162" s="46"/>
      <c r="O162" s="46"/>
      <c r="P162" s="46"/>
      <c r="Q162" s="46"/>
      <c r="R162" s="46"/>
      <c r="S162" s="46"/>
      <c r="T162" s="46"/>
      <c r="U162" s="46"/>
      <c r="V162" s="46"/>
      <c r="W162" s="46"/>
      <c r="X162" s="46"/>
      <c r="Y162" s="46"/>
      <c r="Z162" s="46"/>
      <c r="AA162" s="46"/>
      <c r="AB162" s="46"/>
      <c r="AC162" s="46"/>
      <c r="AD162" s="46"/>
    </row>
    <row r="163" spans="7:30" x14ac:dyDescent="0.15">
      <c r="G163" s="46"/>
      <c r="H163" s="46"/>
      <c r="I163" s="46"/>
      <c r="J163" s="46"/>
      <c r="K163" s="46"/>
      <c r="L163" s="46"/>
      <c r="M163" s="46"/>
      <c r="N163" s="46"/>
      <c r="O163" s="46"/>
      <c r="P163" s="46"/>
      <c r="Q163" s="46"/>
      <c r="R163" s="46"/>
      <c r="S163" s="46"/>
      <c r="T163" s="46"/>
      <c r="U163" s="46"/>
      <c r="V163" s="46"/>
      <c r="W163" s="46"/>
      <c r="X163" s="46"/>
      <c r="Y163" s="46"/>
      <c r="Z163" s="46"/>
      <c r="AA163" s="46"/>
      <c r="AB163" s="46"/>
      <c r="AC163" s="46"/>
      <c r="AD163" s="46"/>
    </row>
    <row r="164" spans="7:30" x14ac:dyDescent="0.15">
      <c r="G164" s="46"/>
      <c r="H164" s="46"/>
      <c r="I164" s="46"/>
      <c r="J164" s="46"/>
      <c r="K164" s="46"/>
      <c r="L164" s="46"/>
      <c r="M164" s="46"/>
      <c r="N164" s="46"/>
      <c r="O164" s="46"/>
      <c r="P164" s="46"/>
      <c r="Q164" s="46"/>
      <c r="R164" s="46"/>
      <c r="S164" s="46"/>
      <c r="T164" s="46"/>
      <c r="U164" s="46"/>
      <c r="V164" s="46"/>
      <c r="W164" s="46"/>
      <c r="X164" s="46"/>
      <c r="Y164" s="46"/>
      <c r="Z164" s="46"/>
      <c r="AA164" s="46"/>
      <c r="AB164" s="46"/>
      <c r="AC164" s="46"/>
      <c r="AD164" s="46"/>
    </row>
    <row r="165" spans="7:30" x14ac:dyDescent="0.15">
      <c r="G165" s="46"/>
      <c r="H165" s="46"/>
      <c r="I165" s="46"/>
      <c r="J165" s="46"/>
      <c r="K165" s="46"/>
      <c r="L165" s="46"/>
      <c r="M165" s="46"/>
      <c r="N165" s="46"/>
      <c r="O165" s="46"/>
      <c r="P165" s="46"/>
      <c r="Q165" s="46"/>
      <c r="R165" s="46"/>
      <c r="S165" s="46"/>
      <c r="T165" s="46"/>
      <c r="U165" s="46"/>
      <c r="V165" s="46"/>
      <c r="W165" s="46"/>
      <c r="X165" s="46"/>
      <c r="Y165" s="46"/>
      <c r="Z165" s="46"/>
      <c r="AA165" s="46"/>
      <c r="AB165" s="46"/>
      <c r="AC165" s="46"/>
      <c r="AD165" s="46"/>
    </row>
    <row r="166" spans="7:30" x14ac:dyDescent="0.15">
      <c r="G166" s="46"/>
      <c r="H166" s="46"/>
      <c r="I166" s="46"/>
      <c r="J166" s="46"/>
      <c r="K166" s="46"/>
      <c r="L166" s="46"/>
      <c r="M166" s="46"/>
      <c r="N166" s="46"/>
      <c r="O166" s="46"/>
      <c r="P166" s="46"/>
      <c r="Q166" s="46"/>
      <c r="R166" s="46"/>
      <c r="S166" s="46"/>
      <c r="T166" s="46"/>
      <c r="U166" s="46"/>
      <c r="V166" s="46"/>
      <c r="W166" s="46"/>
      <c r="X166" s="46"/>
      <c r="Y166" s="46"/>
      <c r="Z166" s="46"/>
      <c r="AA166" s="46"/>
      <c r="AB166" s="46"/>
      <c r="AC166" s="46"/>
      <c r="AD166" s="46"/>
    </row>
    <row r="167" spans="7:30" x14ac:dyDescent="0.15">
      <c r="G167" s="46"/>
      <c r="H167" s="46"/>
      <c r="I167" s="46"/>
      <c r="J167" s="46"/>
      <c r="K167" s="46"/>
      <c r="L167" s="46"/>
      <c r="M167" s="46"/>
      <c r="N167" s="46"/>
      <c r="O167" s="46"/>
      <c r="P167" s="46"/>
      <c r="Q167" s="46"/>
      <c r="R167" s="46"/>
      <c r="S167" s="46"/>
      <c r="T167" s="46"/>
      <c r="U167" s="46"/>
      <c r="V167" s="46"/>
      <c r="W167" s="46"/>
      <c r="X167" s="46"/>
      <c r="Y167" s="46"/>
      <c r="Z167" s="46"/>
      <c r="AA167" s="46"/>
      <c r="AB167" s="46"/>
      <c r="AC167" s="46"/>
      <c r="AD167" s="46"/>
    </row>
    <row r="168" spans="7:30" x14ac:dyDescent="0.15">
      <c r="G168" s="46"/>
      <c r="H168" s="46"/>
      <c r="I168" s="46"/>
      <c r="J168" s="46"/>
      <c r="K168" s="46"/>
      <c r="L168" s="46"/>
      <c r="M168" s="46"/>
      <c r="N168" s="46"/>
      <c r="O168" s="46"/>
      <c r="P168" s="46"/>
      <c r="Q168" s="46"/>
      <c r="R168" s="46"/>
      <c r="S168" s="46"/>
      <c r="T168" s="46"/>
      <c r="U168" s="46"/>
      <c r="V168" s="46"/>
      <c r="W168" s="46"/>
      <c r="X168" s="46"/>
      <c r="Y168" s="46"/>
      <c r="Z168" s="46"/>
      <c r="AA168" s="46"/>
      <c r="AB168" s="46"/>
      <c r="AC168" s="46"/>
      <c r="AD168" s="46"/>
    </row>
    <row r="169" spans="7:30" x14ac:dyDescent="0.15">
      <c r="G169" s="46"/>
      <c r="H169" s="46"/>
      <c r="I169" s="46"/>
      <c r="J169" s="46"/>
      <c r="K169" s="46"/>
      <c r="L169" s="46"/>
      <c r="M169" s="46"/>
      <c r="N169" s="46"/>
      <c r="O169" s="46"/>
      <c r="P169" s="46"/>
      <c r="Q169" s="46"/>
      <c r="R169" s="46"/>
      <c r="S169" s="46"/>
      <c r="T169" s="46"/>
      <c r="U169" s="46"/>
      <c r="V169" s="46"/>
      <c r="W169" s="46"/>
      <c r="X169" s="46"/>
      <c r="Y169" s="46"/>
      <c r="Z169" s="46"/>
      <c r="AA169" s="46"/>
      <c r="AB169" s="46"/>
      <c r="AC169" s="46"/>
      <c r="AD169" s="46"/>
    </row>
    <row r="170" spans="7:30" x14ac:dyDescent="0.15">
      <c r="G170" s="46"/>
      <c r="H170" s="46"/>
      <c r="I170" s="46"/>
      <c r="J170" s="46"/>
      <c r="K170" s="46"/>
      <c r="L170" s="46"/>
      <c r="M170" s="46"/>
      <c r="N170" s="46"/>
      <c r="O170" s="46"/>
      <c r="P170" s="46"/>
      <c r="Q170" s="46"/>
      <c r="R170" s="46"/>
      <c r="S170" s="46"/>
      <c r="T170" s="46"/>
      <c r="U170" s="46"/>
      <c r="V170" s="46"/>
      <c r="W170" s="46"/>
      <c r="X170" s="46"/>
      <c r="Y170" s="46"/>
      <c r="Z170" s="46"/>
      <c r="AA170" s="46"/>
      <c r="AB170" s="46"/>
      <c r="AC170" s="46"/>
      <c r="AD170" s="46"/>
    </row>
    <row r="171" spans="7:30" x14ac:dyDescent="0.15">
      <c r="G171" s="46"/>
      <c r="H171" s="46"/>
      <c r="I171" s="46"/>
      <c r="J171" s="46"/>
      <c r="K171" s="46"/>
      <c r="L171" s="46"/>
      <c r="M171" s="46"/>
      <c r="N171" s="46"/>
      <c r="O171" s="46"/>
      <c r="P171" s="46"/>
      <c r="Q171" s="46"/>
      <c r="R171" s="46"/>
      <c r="S171" s="46"/>
      <c r="T171" s="46"/>
      <c r="U171" s="46"/>
      <c r="V171" s="46"/>
      <c r="W171" s="46"/>
      <c r="X171" s="46"/>
      <c r="Y171" s="46"/>
      <c r="Z171" s="46"/>
      <c r="AA171" s="46"/>
      <c r="AB171" s="46"/>
      <c r="AC171" s="46"/>
      <c r="AD171" s="46"/>
    </row>
    <row r="172" spans="7:30" x14ac:dyDescent="0.15">
      <c r="G172" s="46"/>
      <c r="H172" s="46"/>
      <c r="I172" s="46"/>
      <c r="J172" s="46"/>
      <c r="K172" s="46"/>
      <c r="L172" s="46"/>
      <c r="M172" s="46"/>
      <c r="N172" s="46"/>
      <c r="O172" s="46"/>
      <c r="P172" s="46"/>
      <c r="Q172" s="46"/>
      <c r="R172" s="46"/>
      <c r="S172" s="46"/>
      <c r="T172" s="46"/>
      <c r="U172" s="46"/>
      <c r="V172" s="46"/>
      <c r="W172" s="46"/>
      <c r="X172" s="46"/>
      <c r="Y172" s="46"/>
      <c r="Z172" s="46"/>
      <c r="AA172" s="46"/>
      <c r="AB172" s="46"/>
      <c r="AC172" s="46"/>
      <c r="AD172" s="46"/>
    </row>
    <row r="173" spans="7:30" x14ac:dyDescent="0.15">
      <c r="G173" s="46"/>
      <c r="H173" s="46"/>
      <c r="I173" s="46"/>
      <c r="J173" s="46"/>
      <c r="K173" s="46"/>
      <c r="L173" s="46"/>
      <c r="M173" s="46"/>
      <c r="N173" s="46"/>
      <c r="O173" s="46"/>
      <c r="P173" s="46"/>
      <c r="Q173" s="46"/>
      <c r="R173" s="46"/>
      <c r="S173" s="46"/>
      <c r="T173" s="46"/>
      <c r="U173" s="46"/>
      <c r="V173" s="46"/>
      <c r="W173" s="46"/>
      <c r="X173" s="46"/>
      <c r="Y173" s="46"/>
      <c r="Z173" s="46"/>
      <c r="AA173" s="46"/>
      <c r="AB173" s="46"/>
      <c r="AC173" s="46"/>
      <c r="AD173" s="46"/>
    </row>
    <row r="174" spans="7:30" x14ac:dyDescent="0.15">
      <c r="G174" s="46"/>
      <c r="H174" s="46"/>
      <c r="I174" s="46"/>
      <c r="J174" s="46"/>
      <c r="K174" s="46"/>
      <c r="L174" s="46"/>
      <c r="M174" s="46"/>
      <c r="N174" s="46"/>
      <c r="O174" s="46"/>
      <c r="P174" s="46"/>
      <c r="Q174" s="46"/>
      <c r="R174" s="46"/>
      <c r="S174" s="46"/>
      <c r="T174" s="46"/>
      <c r="U174" s="46"/>
      <c r="V174" s="46"/>
      <c r="W174" s="46"/>
      <c r="X174" s="46"/>
      <c r="Y174" s="46"/>
      <c r="Z174" s="46"/>
      <c r="AA174" s="46"/>
      <c r="AB174" s="46"/>
      <c r="AC174" s="46"/>
      <c r="AD174" s="46"/>
    </row>
    <row r="175" spans="7:30" x14ac:dyDescent="0.15">
      <c r="G175" s="46"/>
      <c r="H175" s="46"/>
      <c r="I175" s="46"/>
      <c r="J175" s="46"/>
      <c r="K175" s="46"/>
      <c r="L175" s="46"/>
      <c r="M175" s="46"/>
      <c r="N175" s="46"/>
      <c r="O175" s="46"/>
      <c r="P175" s="46"/>
      <c r="Q175" s="46"/>
      <c r="R175" s="46"/>
      <c r="S175" s="46"/>
      <c r="T175" s="46"/>
      <c r="U175" s="46"/>
      <c r="V175" s="46"/>
      <c r="W175" s="46"/>
      <c r="X175" s="46"/>
      <c r="Y175" s="46"/>
      <c r="Z175" s="46"/>
      <c r="AA175" s="46"/>
      <c r="AB175" s="46"/>
      <c r="AC175" s="46"/>
      <c r="AD175" s="46"/>
    </row>
    <row r="176" spans="7:30" x14ac:dyDescent="0.15">
      <c r="G176" s="46"/>
      <c r="H176" s="46"/>
      <c r="I176" s="46"/>
      <c r="J176" s="46"/>
      <c r="K176" s="46"/>
      <c r="L176" s="46"/>
      <c r="M176" s="46"/>
      <c r="N176" s="46"/>
      <c r="O176" s="46"/>
      <c r="P176" s="46"/>
      <c r="Q176" s="46"/>
      <c r="R176" s="46"/>
      <c r="S176" s="46"/>
      <c r="T176" s="46"/>
      <c r="U176" s="46"/>
      <c r="V176" s="46"/>
      <c r="W176" s="46"/>
      <c r="X176" s="46"/>
      <c r="Y176" s="46"/>
      <c r="Z176" s="46"/>
      <c r="AA176" s="46"/>
      <c r="AB176" s="46"/>
      <c r="AC176" s="46"/>
      <c r="AD176" s="46"/>
    </row>
    <row r="177" spans="7:30" x14ac:dyDescent="0.15">
      <c r="G177" s="46"/>
      <c r="H177" s="46"/>
      <c r="I177" s="46"/>
      <c r="J177" s="46"/>
      <c r="K177" s="46"/>
      <c r="L177" s="46"/>
      <c r="M177" s="46"/>
      <c r="N177" s="46"/>
      <c r="O177" s="46"/>
      <c r="P177" s="46"/>
      <c r="Q177" s="46"/>
      <c r="R177" s="46"/>
      <c r="S177" s="46"/>
      <c r="T177" s="46"/>
      <c r="U177" s="46"/>
      <c r="V177" s="46"/>
      <c r="W177" s="46"/>
      <c r="X177" s="46"/>
      <c r="Y177" s="46"/>
      <c r="Z177" s="46"/>
      <c r="AA177" s="46"/>
      <c r="AB177" s="46"/>
      <c r="AC177" s="46"/>
      <c r="AD177" s="46"/>
    </row>
    <row r="178" spans="7:30" x14ac:dyDescent="0.15">
      <c r="G178" s="46"/>
      <c r="H178" s="46"/>
      <c r="I178" s="46"/>
      <c r="J178" s="46"/>
      <c r="K178" s="46"/>
      <c r="L178" s="46"/>
      <c r="M178" s="46"/>
      <c r="N178" s="46"/>
      <c r="O178" s="46"/>
      <c r="P178" s="46"/>
      <c r="Q178" s="46"/>
      <c r="R178" s="46"/>
      <c r="S178" s="46"/>
      <c r="T178" s="46"/>
      <c r="U178" s="46"/>
      <c r="V178" s="46"/>
      <c r="W178" s="46"/>
      <c r="X178" s="46"/>
      <c r="Y178" s="46"/>
      <c r="Z178" s="46"/>
      <c r="AA178" s="46"/>
      <c r="AB178" s="46"/>
      <c r="AC178" s="46"/>
      <c r="AD178" s="46"/>
    </row>
    <row r="179" spans="7:30" x14ac:dyDescent="0.15">
      <c r="G179" s="46"/>
      <c r="H179" s="46"/>
      <c r="I179" s="46"/>
      <c r="J179" s="46"/>
      <c r="K179" s="46"/>
      <c r="L179" s="46"/>
      <c r="M179" s="46"/>
      <c r="N179" s="46"/>
      <c r="O179" s="46"/>
      <c r="P179" s="46"/>
      <c r="Q179" s="46"/>
      <c r="R179" s="46"/>
      <c r="S179" s="46"/>
      <c r="T179" s="46"/>
      <c r="U179" s="46"/>
      <c r="V179" s="46"/>
      <c r="W179" s="46"/>
      <c r="X179" s="46"/>
      <c r="Y179" s="46"/>
      <c r="Z179" s="46"/>
      <c r="AA179" s="46"/>
      <c r="AB179" s="46"/>
      <c r="AC179" s="46"/>
      <c r="AD179" s="46"/>
    </row>
    <row r="180" spans="7:30" x14ac:dyDescent="0.15">
      <c r="G180" s="46"/>
      <c r="H180" s="46"/>
      <c r="I180" s="46"/>
      <c r="J180" s="46"/>
      <c r="K180" s="46"/>
      <c r="L180" s="46"/>
      <c r="M180" s="46"/>
      <c r="N180" s="46"/>
      <c r="O180" s="46"/>
      <c r="P180" s="46"/>
      <c r="Q180" s="46"/>
      <c r="R180" s="46"/>
      <c r="S180" s="46"/>
      <c r="T180" s="46"/>
      <c r="U180" s="46"/>
      <c r="V180" s="46"/>
      <c r="W180" s="46"/>
      <c r="X180" s="46"/>
      <c r="Y180" s="46"/>
      <c r="Z180" s="46"/>
      <c r="AA180" s="46"/>
      <c r="AB180" s="46"/>
      <c r="AC180" s="46"/>
      <c r="AD180" s="46"/>
    </row>
    <row r="181" spans="7:30" x14ac:dyDescent="0.15">
      <c r="G181" s="46"/>
      <c r="H181" s="46"/>
      <c r="I181" s="46"/>
      <c r="J181" s="46"/>
      <c r="K181" s="46"/>
      <c r="L181" s="46"/>
      <c r="M181" s="46"/>
      <c r="N181" s="46"/>
      <c r="O181" s="46"/>
      <c r="P181" s="46"/>
      <c r="Q181" s="46"/>
      <c r="R181" s="46"/>
      <c r="S181" s="46"/>
      <c r="T181" s="46"/>
      <c r="U181" s="46"/>
      <c r="V181" s="46"/>
      <c r="W181" s="46"/>
      <c r="X181" s="46"/>
      <c r="Y181" s="46"/>
      <c r="Z181" s="46"/>
      <c r="AA181" s="46"/>
      <c r="AB181" s="46"/>
      <c r="AC181" s="46"/>
      <c r="AD181" s="46"/>
    </row>
    <row r="182" spans="7:30" x14ac:dyDescent="0.15">
      <c r="G182" s="46"/>
      <c r="H182" s="46"/>
      <c r="I182" s="46"/>
      <c r="J182" s="46"/>
      <c r="K182" s="46"/>
      <c r="L182" s="46"/>
      <c r="M182" s="46"/>
      <c r="N182" s="46"/>
      <c r="O182" s="46"/>
      <c r="P182" s="46"/>
      <c r="Q182" s="46"/>
      <c r="R182" s="46"/>
      <c r="S182" s="46"/>
      <c r="T182" s="46"/>
      <c r="U182" s="46"/>
      <c r="V182" s="46"/>
      <c r="W182" s="46"/>
      <c r="X182" s="46"/>
      <c r="Y182" s="46"/>
      <c r="Z182" s="46"/>
      <c r="AA182" s="46"/>
      <c r="AB182" s="46"/>
      <c r="AC182" s="46"/>
      <c r="AD182" s="46"/>
    </row>
    <row r="183" spans="7:30" x14ac:dyDescent="0.15">
      <c r="G183" s="46"/>
      <c r="H183" s="46"/>
      <c r="I183" s="46"/>
      <c r="J183" s="46"/>
      <c r="K183" s="46"/>
      <c r="L183" s="46"/>
      <c r="M183" s="46"/>
      <c r="N183" s="46"/>
      <c r="O183" s="46"/>
      <c r="P183" s="46"/>
      <c r="Q183" s="46"/>
      <c r="R183" s="46"/>
      <c r="S183" s="46"/>
      <c r="T183" s="46"/>
      <c r="U183" s="46"/>
      <c r="V183" s="46"/>
      <c r="W183" s="46"/>
      <c r="X183" s="46"/>
      <c r="Y183" s="46"/>
      <c r="Z183" s="46"/>
      <c r="AA183" s="46"/>
      <c r="AB183" s="46"/>
      <c r="AC183" s="46"/>
      <c r="AD183" s="46"/>
    </row>
    <row r="184" spans="7:30" x14ac:dyDescent="0.15">
      <c r="G184" s="46"/>
      <c r="H184" s="46"/>
      <c r="I184" s="46"/>
      <c r="J184" s="46"/>
      <c r="K184" s="46"/>
      <c r="L184" s="46"/>
      <c r="M184" s="46"/>
      <c r="N184" s="46"/>
      <c r="O184" s="46"/>
      <c r="P184" s="46"/>
      <c r="Q184" s="46"/>
      <c r="R184" s="46"/>
      <c r="S184" s="46"/>
      <c r="T184" s="46"/>
      <c r="U184" s="46"/>
      <c r="V184" s="46"/>
      <c r="W184" s="46"/>
      <c r="X184" s="46"/>
      <c r="Y184" s="46"/>
      <c r="Z184" s="46"/>
      <c r="AA184" s="46"/>
      <c r="AB184" s="46"/>
      <c r="AC184" s="46"/>
      <c r="AD184" s="46"/>
    </row>
    <row r="185" spans="7:30" x14ac:dyDescent="0.15">
      <c r="G185" s="46"/>
      <c r="H185" s="46"/>
      <c r="I185" s="46"/>
      <c r="J185" s="46"/>
      <c r="K185" s="46"/>
      <c r="L185" s="46"/>
      <c r="M185" s="46"/>
      <c r="N185" s="46"/>
      <c r="O185" s="46"/>
      <c r="P185" s="46"/>
      <c r="Q185" s="46"/>
      <c r="R185" s="46"/>
      <c r="S185" s="46"/>
      <c r="T185" s="46"/>
      <c r="U185" s="46"/>
      <c r="V185" s="46"/>
      <c r="W185" s="46"/>
      <c r="X185" s="46"/>
      <c r="Y185" s="46"/>
      <c r="Z185" s="46"/>
      <c r="AA185" s="46"/>
      <c r="AB185" s="46"/>
      <c r="AC185" s="46"/>
      <c r="AD185" s="46"/>
    </row>
    <row r="186" spans="7:30" x14ac:dyDescent="0.15">
      <c r="G186" s="46"/>
      <c r="H186" s="46"/>
      <c r="I186" s="46"/>
      <c r="J186" s="46"/>
      <c r="K186" s="46"/>
      <c r="L186" s="46"/>
      <c r="M186" s="46"/>
      <c r="N186" s="46"/>
      <c r="O186" s="46"/>
      <c r="P186" s="46"/>
      <c r="Q186" s="46"/>
      <c r="R186" s="46"/>
      <c r="S186" s="46"/>
      <c r="T186" s="46"/>
      <c r="U186" s="46"/>
      <c r="V186" s="46"/>
      <c r="W186" s="46"/>
      <c r="X186" s="46"/>
      <c r="Y186" s="46"/>
      <c r="Z186" s="46"/>
      <c r="AA186" s="46"/>
      <c r="AB186" s="46"/>
      <c r="AC186" s="46"/>
      <c r="AD186" s="46"/>
    </row>
    <row r="187" spans="7:30" x14ac:dyDescent="0.15">
      <c r="G187" s="46"/>
      <c r="H187" s="46"/>
      <c r="I187" s="46"/>
      <c r="J187" s="46"/>
      <c r="K187" s="46"/>
      <c r="L187" s="46"/>
      <c r="M187" s="46"/>
      <c r="N187" s="46"/>
      <c r="O187" s="46"/>
      <c r="P187" s="46"/>
      <c r="Q187" s="46"/>
      <c r="R187" s="46"/>
      <c r="S187" s="46"/>
      <c r="T187" s="46"/>
      <c r="U187" s="46"/>
      <c r="V187" s="46"/>
      <c r="W187" s="46"/>
      <c r="X187" s="46"/>
      <c r="Y187" s="46"/>
      <c r="Z187" s="46"/>
      <c r="AA187" s="46"/>
      <c r="AB187" s="46"/>
      <c r="AC187" s="46"/>
      <c r="AD187" s="46"/>
    </row>
    <row r="188" spans="7:30" x14ac:dyDescent="0.15">
      <c r="G188" s="46"/>
      <c r="H188" s="46"/>
      <c r="I188" s="46"/>
      <c r="J188" s="46"/>
      <c r="K188" s="46"/>
      <c r="L188" s="46"/>
      <c r="M188" s="46"/>
      <c r="N188" s="46"/>
      <c r="O188" s="46"/>
      <c r="P188" s="46"/>
      <c r="Q188" s="46"/>
      <c r="R188" s="46"/>
      <c r="S188" s="46"/>
      <c r="T188" s="46"/>
      <c r="U188" s="46"/>
      <c r="V188" s="46"/>
      <c r="W188" s="46"/>
      <c r="X188" s="46"/>
      <c r="Y188" s="46"/>
      <c r="Z188" s="46"/>
      <c r="AA188" s="46"/>
      <c r="AB188" s="46"/>
      <c r="AC188" s="46"/>
      <c r="AD188" s="46"/>
    </row>
    <row r="189" spans="7:30" x14ac:dyDescent="0.15">
      <c r="G189" s="46"/>
      <c r="H189" s="46"/>
      <c r="I189" s="46"/>
      <c r="J189" s="46"/>
      <c r="K189" s="46"/>
      <c r="L189" s="46"/>
      <c r="M189" s="46"/>
      <c r="N189" s="46"/>
      <c r="O189" s="46"/>
      <c r="P189" s="46"/>
      <c r="Q189" s="46"/>
      <c r="R189" s="46"/>
      <c r="S189" s="46"/>
      <c r="T189" s="46"/>
      <c r="U189" s="46"/>
      <c r="V189" s="46"/>
      <c r="W189" s="46"/>
      <c r="X189" s="46"/>
      <c r="Y189" s="46"/>
      <c r="Z189" s="46"/>
      <c r="AA189" s="46"/>
      <c r="AB189" s="46"/>
      <c r="AC189" s="46"/>
      <c r="AD189" s="46"/>
    </row>
    <row r="190" spans="7:30" x14ac:dyDescent="0.15">
      <c r="G190" s="46"/>
      <c r="H190" s="46"/>
      <c r="I190" s="46"/>
      <c r="J190" s="46"/>
      <c r="K190" s="46"/>
      <c r="L190" s="46"/>
      <c r="M190" s="46"/>
      <c r="N190" s="46"/>
      <c r="O190" s="46"/>
      <c r="P190" s="46"/>
      <c r="Q190" s="46"/>
      <c r="R190" s="46"/>
      <c r="S190" s="46"/>
      <c r="T190" s="46"/>
      <c r="U190" s="46"/>
      <c r="V190" s="46"/>
      <c r="W190" s="46"/>
      <c r="X190" s="46"/>
      <c r="Y190" s="46"/>
      <c r="Z190" s="46"/>
      <c r="AA190" s="46"/>
      <c r="AB190" s="46"/>
      <c r="AC190" s="46"/>
      <c r="AD190" s="46"/>
    </row>
    <row r="191" spans="7:30" x14ac:dyDescent="0.15">
      <c r="G191" s="46"/>
      <c r="H191" s="46"/>
      <c r="I191" s="46"/>
      <c r="J191" s="46"/>
      <c r="K191" s="46"/>
      <c r="L191" s="46"/>
      <c r="M191" s="46"/>
      <c r="N191" s="46"/>
      <c r="O191" s="46"/>
      <c r="P191" s="46"/>
      <c r="Q191" s="46"/>
      <c r="R191" s="46"/>
      <c r="S191" s="46"/>
      <c r="T191" s="46"/>
      <c r="U191" s="46"/>
      <c r="V191" s="46"/>
      <c r="W191" s="46"/>
      <c r="X191" s="46"/>
      <c r="Y191" s="46"/>
      <c r="Z191" s="46"/>
      <c r="AA191" s="46"/>
      <c r="AB191" s="46"/>
      <c r="AC191" s="46"/>
      <c r="AD191" s="46"/>
    </row>
    <row r="192" spans="7:30" x14ac:dyDescent="0.15">
      <c r="G192" s="46"/>
      <c r="H192" s="46"/>
      <c r="I192" s="46"/>
      <c r="J192" s="46"/>
      <c r="K192" s="46"/>
      <c r="L192" s="46"/>
      <c r="M192" s="46"/>
      <c r="N192" s="46"/>
      <c r="O192" s="46"/>
      <c r="P192" s="46"/>
      <c r="Q192" s="46"/>
      <c r="R192" s="46"/>
      <c r="S192" s="46"/>
      <c r="T192" s="46"/>
      <c r="U192" s="46"/>
      <c r="V192" s="46"/>
      <c r="W192" s="46"/>
      <c r="X192" s="46"/>
      <c r="Y192" s="46"/>
      <c r="Z192" s="46"/>
      <c r="AA192" s="46"/>
      <c r="AB192" s="46"/>
      <c r="AC192" s="46"/>
      <c r="AD192" s="46"/>
    </row>
    <row r="193" spans="7:30" x14ac:dyDescent="0.15">
      <c r="G193" s="46"/>
      <c r="H193" s="46"/>
      <c r="I193" s="46"/>
      <c r="J193" s="46"/>
      <c r="K193" s="46"/>
      <c r="L193" s="46"/>
      <c r="M193" s="46"/>
      <c r="N193" s="46"/>
      <c r="O193" s="46"/>
      <c r="P193" s="46"/>
      <c r="Q193" s="46"/>
      <c r="R193" s="46"/>
      <c r="S193" s="46"/>
      <c r="T193" s="46"/>
      <c r="U193" s="46"/>
      <c r="V193" s="46"/>
      <c r="W193" s="46"/>
      <c r="X193" s="46"/>
      <c r="Y193" s="46"/>
      <c r="Z193" s="46"/>
      <c r="AA193" s="46"/>
      <c r="AB193" s="46"/>
      <c r="AC193" s="46"/>
      <c r="AD193" s="46"/>
    </row>
    <row r="194" spans="7:30" x14ac:dyDescent="0.15">
      <c r="G194" s="46"/>
      <c r="H194" s="46"/>
      <c r="I194" s="46"/>
      <c r="J194" s="46"/>
      <c r="K194" s="46"/>
      <c r="L194" s="46"/>
      <c r="M194" s="46"/>
      <c r="N194" s="46"/>
      <c r="O194" s="46"/>
      <c r="P194" s="46"/>
      <c r="Q194" s="46"/>
      <c r="R194" s="46"/>
      <c r="S194" s="46"/>
      <c r="T194" s="46"/>
      <c r="U194" s="46"/>
      <c r="V194" s="46"/>
      <c r="W194" s="46"/>
      <c r="X194" s="46"/>
      <c r="Y194" s="46"/>
      <c r="Z194" s="46"/>
      <c r="AA194" s="46"/>
      <c r="AB194" s="46"/>
      <c r="AC194" s="46"/>
      <c r="AD194" s="46"/>
    </row>
    <row r="195" spans="7:30" x14ac:dyDescent="0.15">
      <c r="G195" s="46"/>
      <c r="H195" s="46"/>
      <c r="I195" s="46"/>
      <c r="J195" s="46"/>
      <c r="K195" s="46"/>
      <c r="L195" s="46"/>
      <c r="M195" s="46"/>
      <c r="N195" s="46"/>
      <c r="O195" s="46"/>
      <c r="P195" s="46"/>
      <c r="Q195" s="46"/>
      <c r="R195" s="46"/>
      <c r="S195" s="46"/>
      <c r="T195" s="46"/>
      <c r="U195" s="46"/>
      <c r="V195" s="46"/>
      <c r="W195" s="46"/>
      <c r="X195" s="46"/>
      <c r="Y195" s="46"/>
      <c r="Z195" s="46"/>
      <c r="AA195" s="46"/>
      <c r="AB195" s="46"/>
      <c r="AC195" s="46"/>
      <c r="AD195" s="46"/>
    </row>
    <row r="196" spans="7:30" x14ac:dyDescent="0.15">
      <c r="G196" s="46"/>
      <c r="H196" s="46"/>
      <c r="I196" s="46"/>
      <c r="J196" s="46"/>
      <c r="K196" s="46"/>
      <c r="L196" s="46"/>
      <c r="M196" s="46"/>
      <c r="N196" s="46"/>
      <c r="O196" s="46"/>
      <c r="P196" s="46"/>
      <c r="Q196" s="46"/>
      <c r="R196" s="46"/>
      <c r="S196" s="46"/>
      <c r="T196" s="46"/>
      <c r="U196" s="46"/>
      <c r="V196" s="46"/>
      <c r="W196" s="46"/>
      <c r="X196" s="46"/>
      <c r="Y196" s="46"/>
      <c r="Z196" s="46"/>
      <c r="AA196" s="46"/>
      <c r="AB196" s="46"/>
      <c r="AC196" s="46"/>
      <c r="AD196" s="46"/>
    </row>
    <row r="197" spans="7:30" x14ac:dyDescent="0.15">
      <c r="G197" s="46"/>
      <c r="H197" s="46"/>
      <c r="I197" s="46"/>
      <c r="J197" s="46"/>
      <c r="K197" s="46"/>
      <c r="L197" s="46"/>
      <c r="M197" s="46"/>
      <c r="N197" s="46"/>
      <c r="O197" s="46"/>
      <c r="P197" s="46"/>
      <c r="Q197" s="46"/>
      <c r="R197" s="46"/>
      <c r="S197" s="46"/>
      <c r="T197" s="46"/>
      <c r="U197" s="46"/>
      <c r="V197" s="46"/>
      <c r="W197" s="46"/>
      <c r="X197" s="46"/>
      <c r="Y197" s="46"/>
      <c r="Z197" s="46"/>
      <c r="AA197" s="46"/>
      <c r="AB197" s="46"/>
      <c r="AC197" s="46"/>
      <c r="AD197" s="46"/>
    </row>
    <row r="198" spans="7:30" x14ac:dyDescent="0.15">
      <c r="G198" s="46"/>
      <c r="H198" s="46"/>
      <c r="I198" s="46"/>
      <c r="J198" s="46"/>
      <c r="K198" s="46"/>
      <c r="L198" s="46"/>
      <c r="M198" s="46"/>
      <c r="N198" s="46"/>
      <c r="O198" s="46"/>
      <c r="P198" s="46"/>
      <c r="Q198" s="46"/>
      <c r="R198" s="46"/>
      <c r="S198" s="46"/>
      <c r="T198" s="46"/>
      <c r="U198" s="46"/>
      <c r="V198" s="46"/>
      <c r="W198" s="46"/>
      <c r="X198" s="46"/>
      <c r="Y198" s="46"/>
      <c r="Z198" s="46"/>
      <c r="AA198" s="46"/>
      <c r="AB198" s="46"/>
      <c r="AC198" s="46"/>
      <c r="AD198" s="46"/>
    </row>
    <row r="199" spans="7:30" x14ac:dyDescent="0.15">
      <c r="G199" s="46"/>
      <c r="H199" s="46"/>
      <c r="I199" s="46"/>
      <c r="J199" s="46"/>
      <c r="K199" s="46"/>
      <c r="L199" s="46"/>
      <c r="M199" s="46"/>
      <c r="N199" s="46"/>
      <c r="O199" s="46"/>
      <c r="P199" s="46"/>
      <c r="Q199" s="46"/>
      <c r="R199" s="46"/>
      <c r="S199" s="46"/>
      <c r="T199" s="46"/>
      <c r="U199" s="46"/>
      <c r="V199" s="46"/>
      <c r="W199" s="46"/>
      <c r="X199" s="46"/>
      <c r="Y199" s="46"/>
      <c r="Z199" s="46"/>
      <c r="AA199" s="46"/>
      <c r="AB199" s="46"/>
      <c r="AC199" s="46"/>
      <c r="AD199" s="46"/>
    </row>
    <row r="200" spans="7:30" x14ac:dyDescent="0.15">
      <c r="G200" s="46"/>
      <c r="H200" s="46"/>
      <c r="I200" s="46"/>
      <c r="J200" s="46"/>
      <c r="K200" s="46"/>
      <c r="L200" s="46"/>
      <c r="M200" s="46"/>
      <c r="N200" s="46"/>
      <c r="O200" s="46"/>
      <c r="P200" s="46"/>
      <c r="Q200" s="46"/>
      <c r="R200" s="46"/>
      <c r="S200" s="46"/>
      <c r="T200" s="46"/>
      <c r="U200" s="46"/>
      <c r="V200" s="46"/>
      <c r="W200" s="46"/>
      <c r="X200" s="46"/>
      <c r="Y200" s="46"/>
      <c r="Z200" s="46"/>
      <c r="AA200" s="46"/>
      <c r="AB200" s="46"/>
      <c r="AC200" s="46"/>
      <c r="AD200" s="46"/>
    </row>
    <row r="201" spans="7:30" x14ac:dyDescent="0.15">
      <c r="G201" s="46"/>
      <c r="H201" s="46"/>
      <c r="I201" s="46"/>
      <c r="J201" s="46"/>
      <c r="K201" s="46"/>
      <c r="L201" s="46"/>
      <c r="M201" s="46"/>
      <c r="N201" s="46"/>
      <c r="O201" s="46"/>
      <c r="P201" s="46"/>
      <c r="Q201" s="46"/>
      <c r="R201" s="46"/>
      <c r="S201" s="46"/>
      <c r="T201" s="46"/>
      <c r="U201" s="46"/>
      <c r="V201" s="46"/>
      <c r="W201" s="46"/>
      <c r="X201" s="46"/>
      <c r="Y201" s="46"/>
      <c r="Z201" s="46"/>
      <c r="AA201" s="46"/>
      <c r="AB201" s="46"/>
      <c r="AC201" s="46"/>
      <c r="AD201" s="46"/>
    </row>
    <row r="202" spans="7:30" x14ac:dyDescent="0.15">
      <c r="G202" s="46"/>
      <c r="H202" s="46"/>
      <c r="I202" s="46"/>
      <c r="J202" s="46"/>
      <c r="K202" s="46"/>
      <c r="L202" s="46"/>
      <c r="M202" s="46"/>
      <c r="N202" s="46"/>
      <c r="O202" s="46"/>
      <c r="P202" s="46"/>
      <c r="Q202" s="46"/>
      <c r="R202" s="46"/>
      <c r="S202" s="46"/>
      <c r="T202" s="46"/>
      <c r="U202" s="46"/>
      <c r="V202" s="46"/>
      <c r="W202" s="46"/>
      <c r="X202" s="46"/>
      <c r="Y202" s="46"/>
      <c r="Z202" s="46"/>
      <c r="AA202" s="46"/>
      <c r="AB202" s="46"/>
      <c r="AC202" s="46"/>
      <c r="AD202" s="46"/>
    </row>
    <row r="203" spans="7:30" x14ac:dyDescent="0.15">
      <c r="G203" s="46"/>
      <c r="H203" s="46"/>
      <c r="I203" s="46"/>
      <c r="J203" s="46"/>
      <c r="K203" s="46"/>
      <c r="L203" s="46"/>
      <c r="M203" s="46"/>
      <c r="N203" s="46"/>
      <c r="O203" s="46"/>
      <c r="P203" s="46"/>
      <c r="Q203" s="46"/>
      <c r="R203" s="46"/>
      <c r="S203" s="46"/>
      <c r="T203" s="46"/>
      <c r="U203" s="46"/>
      <c r="V203" s="46"/>
      <c r="W203" s="46"/>
      <c r="X203" s="46"/>
      <c r="Y203" s="46"/>
      <c r="Z203" s="46"/>
      <c r="AA203" s="46"/>
      <c r="AB203" s="46"/>
      <c r="AC203" s="46"/>
      <c r="AD203" s="46"/>
    </row>
    <row r="204" spans="7:30" x14ac:dyDescent="0.15">
      <c r="G204" s="46"/>
      <c r="H204" s="46"/>
      <c r="I204" s="46"/>
      <c r="J204" s="46"/>
      <c r="K204" s="46"/>
      <c r="L204" s="46"/>
      <c r="M204" s="46"/>
      <c r="N204" s="46"/>
      <c r="O204" s="46"/>
      <c r="P204" s="46"/>
      <c r="Q204" s="46"/>
      <c r="R204" s="46"/>
      <c r="S204" s="46"/>
      <c r="T204" s="46"/>
      <c r="U204" s="46"/>
      <c r="V204" s="46"/>
      <c r="W204" s="46"/>
      <c r="X204" s="46"/>
      <c r="Y204" s="46"/>
      <c r="Z204" s="46"/>
      <c r="AA204" s="46"/>
      <c r="AB204" s="46"/>
      <c r="AC204" s="46"/>
      <c r="AD204" s="46"/>
    </row>
    <row r="205" spans="7:30" x14ac:dyDescent="0.15">
      <c r="G205" s="46"/>
      <c r="H205" s="46"/>
      <c r="I205" s="46"/>
      <c r="J205" s="46"/>
      <c r="K205" s="46"/>
      <c r="L205" s="46"/>
      <c r="M205" s="46"/>
      <c r="N205" s="46"/>
      <c r="O205" s="46"/>
      <c r="P205" s="46"/>
      <c r="Q205" s="46"/>
      <c r="R205" s="46"/>
      <c r="S205" s="46"/>
      <c r="T205" s="46"/>
      <c r="U205" s="46"/>
      <c r="V205" s="46"/>
      <c r="W205" s="46"/>
      <c r="X205" s="46"/>
      <c r="Y205" s="46"/>
      <c r="Z205" s="46"/>
      <c r="AA205" s="46"/>
      <c r="AB205" s="46"/>
      <c r="AC205" s="46"/>
      <c r="AD205" s="46"/>
    </row>
    <row r="206" spans="7:30" x14ac:dyDescent="0.15">
      <c r="G206" s="46"/>
      <c r="H206" s="46"/>
      <c r="I206" s="46"/>
      <c r="J206" s="46"/>
      <c r="K206" s="46"/>
      <c r="L206" s="46"/>
      <c r="M206" s="46"/>
      <c r="N206" s="46"/>
      <c r="O206" s="46"/>
      <c r="P206" s="46"/>
      <c r="Q206" s="46"/>
      <c r="R206" s="46"/>
      <c r="S206" s="46"/>
      <c r="T206" s="46"/>
      <c r="U206" s="46"/>
      <c r="V206" s="46"/>
      <c r="W206" s="46"/>
      <c r="X206" s="46"/>
      <c r="Y206" s="46"/>
      <c r="Z206" s="46"/>
      <c r="AA206" s="46"/>
      <c r="AB206" s="46"/>
      <c r="AC206" s="46"/>
      <c r="AD206" s="46"/>
    </row>
    <row r="207" spans="7:30" x14ac:dyDescent="0.15">
      <c r="G207" s="46"/>
      <c r="H207" s="46"/>
      <c r="I207" s="46"/>
      <c r="J207" s="46"/>
      <c r="K207" s="46"/>
      <c r="L207" s="46"/>
      <c r="M207" s="46"/>
      <c r="N207" s="46"/>
      <c r="O207" s="46"/>
      <c r="P207" s="46"/>
      <c r="Q207" s="46"/>
      <c r="R207" s="46"/>
      <c r="S207" s="46"/>
      <c r="T207" s="46"/>
      <c r="U207" s="46"/>
      <c r="V207" s="46"/>
      <c r="W207" s="46"/>
      <c r="X207" s="46"/>
      <c r="Y207" s="46"/>
      <c r="Z207" s="46"/>
      <c r="AA207" s="46"/>
      <c r="AB207" s="46"/>
      <c r="AC207" s="46"/>
      <c r="AD207" s="46"/>
    </row>
    <row r="208" spans="7:30" x14ac:dyDescent="0.15">
      <c r="G208" s="46"/>
      <c r="H208" s="46"/>
      <c r="I208" s="46"/>
      <c r="J208" s="46"/>
      <c r="K208" s="46"/>
      <c r="L208" s="46"/>
      <c r="M208" s="46"/>
      <c r="N208" s="46"/>
      <c r="O208" s="46"/>
      <c r="P208" s="46"/>
      <c r="Q208" s="46"/>
      <c r="R208" s="46"/>
      <c r="S208" s="46"/>
      <c r="T208" s="46"/>
      <c r="U208" s="46"/>
      <c r="V208" s="46"/>
      <c r="W208" s="46"/>
      <c r="X208" s="46"/>
      <c r="Y208" s="46"/>
      <c r="Z208" s="46"/>
      <c r="AA208" s="46"/>
      <c r="AB208" s="46"/>
      <c r="AC208" s="46"/>
      <c r="AD208" s="46"/>
    </row>
    <row r="209" spans="7:30" x14ac:dyDescent="0.15">
      <c r="G209" s="46"/>
      <c r="H209" s="46"/>
      <c r="I209" s="46"/>
      <c r="J209" s="46"/>
      <c r="K209" s="46"/>
      <c r="L209" s="46"/>
      <c r="M209" s="46"/>
      <c r="N209" s="46"/>
      <c r="O209" s="46"/>
      <c r="P209" s="46"/>
      <c r="Q209" s="46"/>
      <c r="R209" s="46"/>
      <c r="S209" s="46"/>
      <c r="T209" s="46"/>
      <c r="U209" s="46"/>
      <c r="V209" s="46"/>
      <c r="W209" s="46"/>
      <c r="X209" s="46"/>
      <c r="Y209" s="46"/>
      <c r="Z209" s="46"/>
      <c r="AA209" s="46"/>
      <c r="AB209" s="46"/>
      <c r="AC209" s="46"/>
      <c r="AD209" s="46"/>
    </row>
    <row r="210" spans="7:30" x14ac:dyDescent="0.15">
      <c r="G210" s="46"/>
      <c r="H210" s="46"/>
      <c r="I210" s="46"/>
      <c r="J210" s="46"/>
      <c r="K210" s="46"/>
      <c r="L210" s="46"/>
      <c r="M210" s="46"/>
      <c r="N210" s="46"/>
      <c r="O210" s="46"/>
      <c r="P210" s="46"/>
      <c r="Q210" s="46"/>
      <c r="R210" s="46"/>
      <c r="S210" s="46"/>
      <c r="T210" s="46"/>
      <c r="U210" s="46"/>
      <c r="V210" s="46"/>
      <c r="W210" s="46"/>
      <c r="X210" s="46"/>
      <c r="Y210" s="46"/>
      <c r="Z210" s="46"/>
      <c r="AA210" s="46"/>
      <c r="AB210" s="46"/>
      <c r="AC210" s="46"/>
      <c r="AD210" s="46"/>
    </row>
    <row r="211" spans="7:30" x14ac:dyDescent="0.15">
      <c r="G211" s="46"/>
      <c r="H211" s="46"/>
      <c r="I211" s="46"/>
      <c r="J211" s="46"/>
      <c r="K211" s="46"/>
      <c r="L211" s="46"/>
      <c r="M211" s="46"/>
      <c r="N211" s="46"/>
      <c r="O211" s="46"/>
      <c r="P211" s="46"/>
      <c r="Q211" s="46"/>
      <c r="R211" s="46"/>
      <c r="S211" s="46"/>
      <c r="T211" s="46"/>
      <c r="U211" s="46"/>
      <c r="V211" s="46"/>
      <c r="W211" s="46"/>
      <c r="X211" s="46"/>
      <c r="Y211" s="46"/>
      <c r="Z211" s="46"/>
      <c r="AA211" s="46"/>
      <c r="AB211" s="46"/>
      <c r="AC211" s="46"/>
      <c r="AD211" s="46"/>
    </row>
    <row r="212" spans="7:30" x14ac:dyDescent="0.15">
      <c r="G212" s="46"/>
      <c r="H212" s="46"/>
      <c r="I212" s="46"/>
      <c r="J212" s="46"/>
      <c r="K212" s="46"/>
      <c r="L212" s="46"/>
      <c r="M212" s="46"/>
      <c r="N212" s="46"/>
      <c r="O212" s="46"/>
      <c r="P212" s="46"/>
      <c r="Q212" s="46"/>
      <c r="R212" s="46"/>
      <c r="S212" s="46"/>
      <c r="T212" s="46"/>
      <c r="U212" s="46"/>
      <c r="V212" s="46"/>
      <c r="W212" s="46"/>
      <c r="X212" s="46"/>
      <c r="Y212" s="46"/>
      <c r="Z212" s="46"/>
      <c r="AA212" s="46"/>
      <c r="AB212" s="46"/>
      <c r="AC212" s="46"/>
      <c r="AD212" s="46"/>
    </row>
    <row r="213" spans="7:30" x14ac:dyDescent="0.15">
      <c r="G213" s="46"/>
      <c r="H213" s="46"/>
      <c r="I213" s="46"/>
      <c r="J213" s="46"/>
      <c r="K213" s="46"/>
      <c r="L213" s="46"/>
      <c r="M213" s="46"/>
      <c r="N213" s="46"/>
      <c r="O213" s="46"/>
      <c r="P213" s="46"/>
      <c r="Q213" s="46"/>
      <c r="R213" s="46"/>
      <c r="S213" s="46"/>
      <c r="T213" s="46"/>
      <c r="U213" s="46"/>
      <c r="V213" s="46"/>
      <c r="W213" s="46"/>
      <c r="X213" s="46"/>
      <c r="Y213" s="46"/>
      <c r="Z213" s="46"/>
      <c r="AA213" s="46"/>
      <c r="AB213" s="46"/>
      <c r="AC213" s="46"/>
      <c r="AD213" s="46"/>
    </row>
    <row r="214" spans="7:30" x14ac:dyDescent="0.15">
      <c r="G214" s="46"/>
      <c r="H214" s="46"/>
      <c r="I214" s="46"/>
      <c r="J214" s="46"/>
      <c r="K214" s="46"/>
      <c r="L214" s="46"/>
      <c r="M214" s="46"/>
      <c r="N214" s="46"/>
      <c r="O214" s="46"/>
      <c r="P214" s="46"/>
      <c r="Q214" s="46"/>
      <c r="R214" s="46"/>
      <c r="S214" s="46"/>
      <c r="T214" s="46"/>
      <c r="U214" s="46"/>
      <c r="V214" s="46"/>
      <c r="W214" s="46"/>
      <c r="X214" s="46"/>
      <c r="Y214" s="46"/>
      <c r="Z214" s="46"/>
      <c r="AA214" s="46"/>
      <c r="AB214" s="46"/>
      <c r="AC214" s="46"/>
      <c r="AD214" s="46"/>
    </row>
    <row r="215" spans="7:30" x14ac:dyDescent="0.15">
      <c r="G215" s="46"/>
      <c r="H215" s="46"/>
      <c r="I215" s="46"/>
      <c r="J215" s="46"/>
      <c r="K215" s="46"/>
      <c r="L215" s="46"/>
      <c r="M215" s="46"/>
      <c r="N215" s="46"/>
      <c r="O215" s="46"/>
      <c r="P215" s="46"/>
      <c r="Q215" s="46"/>
      <c r="R215" s="46"/>
      <c r="S215" s="46"/>
      <c r="T215" s="46"/>
      <c r="U215" s="46"/>
      <c r="V215" s="46"/>
      <c r="W215" s="46"/>
      <c r="X215" s="46"/>
      <c r="Y215" s="46"/>
      <c r="Z215" s="46"/>
      <c r="AA215" s="46"/>
      <c r="AB215" s="46"/>
      <c r="AC215" s="46"/>
      <c r="AD215" s="46"/>
    </row>
    <row r="216" spans="7:30" x14ac:dyDescent="0.15">
      <c r="G216" s="46"/>
      <c r="H216" s="46"/>
      <c r="I216" s="46"/>
      <c r="J216" s="46"/>
      <c r="K216" s="46"/>
      <c r="L216" s="46"/>
      <c r="M216" s="46"/>
      <c r="N216" s="46"/>
      <c r="O216" s="46"/>
      <c r="P216" s="46"/>
      <c r="Q216" s="46"/>
      <c r="R216" s="46"/>
      <c r="S216" s="46"/>
      <c r="T216" s="46"/>
      <c r="U216" s="46"/>
      <c r="V216" s="46"/>
      <c r="W216" s="46"/>
      <c r="X216" s="46"/>
      <c r="Y216" s="46"/>
      <c r="Z216" s="46"/>
      <c r="AA216" s="46"/>
      <c r="AB216" s="46"/>
      <c r="AC216" s="46"/>
      <c r="AD216" s="46"/>
    </row>
    <row r="217" spans="7:30" x14ac:dyDescent="0.15">
      <c r="G217" s="46"/>
      <c r="H217" s="46"/>
      <c r="I217" s="46"/>
      <c r="J217" s="46"/>
      <c r="K217" s="46"/>
      <c r="L217" s="46"/>
      <c r="M217" s="46"/>
      <c r="N217" s="46"/>
      <c r="O217" s="46"/>
      <c r="P217" s="46"/>
      <c r="Q217" s="46"/>
      <c r="R217" s="46"/>
      <c r="S217" s="46"/>
      <c r="T217" s="46"/>
      <c r="U217" s="46"/>
      <c r="V217" s="46"/>
      <c r="W217" s="46"/>
      <c r="X217" s="46"/>
      <c r="Y217" s="46"/>
      <c r="Z217" s="46"/>
      <c r="AA217" s="46"/>
      <c r="AB217" s="46"/>
      <c r="AC217" s="46"/>
      <c r="AD217" s="46"/>
    </row>
    <row r="218" spans="7:30" x14ac:dyDescent="0.15">
      <c r="G218" s="46"/>
      <c r="H218" s="46"/>
      <c r="I218" s="46"/>
      <c r="J218" s="46"/>
      <c r="K218" s="46"/>
      <c r="L218" s="46"/>
      <c r="M218" s="46"/>
      <c r="N218" s="46"/>
      <c r="O218" s="46"/>
      <c r="P218" s="46"/>
      <c r="Q218" s="46"/>
      <c r="R218" s="46"/>
      <c r="S218" s="46"/>
      <c r="T218" s="46"/>
      <c r="U218" s="46"/>
      <c r="V218" s="46"/>
      <c r="W218" s="46"/>
      <c r="X218" s="46"/>
      <c r="Y218" s="46"/>
      <c r="Z218" s="46"/>
      <c r="AA218" s="46"/>
      <c r="AB218" s="46"/>
      <c r="AC218" s="46"/>
      <c r="AD218" s="46"/>
    </row>
    <row r="219" spans="7:30" x14ac:dyDescent="0.15">
      <c r="G219" s="46"/>
      <c r="H219" s="46"/>
      <c r="I219" s="46"/>
      <c r="J219" s="46"/>
      <c r="K219" s="46"/>
      <c r="L219" s="46"/>
      <c r="M219" s="46"/>
      <c r="N219" s="46"/>
      <c r="O219" s="46"/>
      <c r="P219" s="46"/>
      <c r="Q219" s="46"/>
      <c r="R219" s="46"/>
      <c r="S219" s="46"/>
      <c r="T219" s="46"/>
      <c r="U219" s="46"/>
      <c r="V219" s="46"/>
      <c r="W219" s="46"/>
      <c r="X219" s="46"/>
      <c r="Y219" s="46"/>
      <c r="Z219" s="46"/>
      <c r="AA219" s="46"/>
      <c r="AB219" s="46"/>
      <c r="AC219" s="46"/>
      <c r="AD219" s="46"/>
    </row>
    <row r="220" spans="7:30" x14ac:dyDescent="0.15">
      <c r="G220" s="46"/>
      <c r="H220" s="46"/>
      <c r="I220" s="46"/>
      <c r="J220" s="46"/>
      <c r="K220" s="46"/>
      <c r="L220" s="46"/>
      <c r="M220" s="46"/>
      <c r="N220" s="46"/>
      <c r="O220" s="46"/>
      <c r="P220" s="46"/>
      <c r="Q220" s="46"/>
      <c r="R220" s="46"/>
      <c r="S220" s="46"/>
      <c r="T220" s="46"/>
      <c r="U220" s="46"/>
      <c r="V220" s="46"/>
      <c r="W220" s="46"/>
      <c r="X220" s="46"/>
      <c r="Y220" s="46"/>
      <c r="Z220" s="46"/>
      <c r="AA220" s="46"/>
      <c r="AB220" s="46"/>
      <c r="AC220" s="46"/>
      <c r="AD220" s="46"/>
    </row>
    <row r="221" spans="7:30" x14ac:dyDescent="0.15">
      <c r="G221" s="46"/>
      <c r="H221" s="46"/>
      <c r="I221" s="46"/>
      <c r="J221" s="46"/>
      <c r="K221" s="46"/>
      <c r="L221" s="46"/>
      <c r="M221" s="46"/>
      <c r="N221" s="46"/>
      <c r="O221" s="46"/>
      <c r="P221" s="46"/>
      <c r="Q221" s="46"/>
      <c r="R221" s="46"/>
      <c r="S221" s="46"/>
      <c r="T221" s="46"/>
      <c r="U221" s="46"/>
      <c r="V221" s="46"/>
      <c r="W221" s="46"/>
      <c r="X221" s="46"/>
      <c r="Y221" s="46"/>
      <c r="Z221" s="46"/>
      <c r="AA221" s="46"/>
      <c r="AB221" s="46"/>
      <c r="AC221" s="46"/>
      <c r="AD221" s="46"/>
    </row>
    <row r="222" spans="7:30" x14ac:dyDescent="0.15">
      <c r="G222" s="46"/>
      <c r="H222" s="46"/>
      <c r="I222" s="46"/>
      <c r="J222" s="46"/>
      <c r="K222" s="46"/>
      <c r="L222" s="46"/>
      <c r="M222" s="46"/>
      <c r="N222" s="46"/>
      <c r="O222" s="46"/>
      <c r="P222" s="46"/>
      <c r="Q222" s="46"/>
      <c r="R222" s="46"/>
      <c r="S222" s="46"/>
      <c r="T222" s="46"/>
      <c r="U222" s="46"/>
      <c r="V222" s="46"/>
      <c r="W222" s="46"/>
      <c r="X222" s="46"/>
      <c r="Y222" s="46"/>
      <c r="Z222" s="46"/>
      <c r="AA222" s="46"/>
      <c r="AB222" s="46"/>
      <c r="AC222" s="46"/>
      <c r="AD222" s="46"/>
    </row>
    <row r="223" spans="7:30" x14ac:dyDescent="0.15">
      <c r="G223" s="46"/>
      <c r="H223" s="46"/>
      <c r="I223" s="46"/>
      <c r="J223" s="46"/>
      <c r="K223" s="46"/>
      <c r="L223" s="46"/>
      <c r="M223" s="46"/>
      <c r="N223" s="46"/>
      <c r="O223" s="46"/>
      <c r="P223" s="46"/>
      <c r="Q223" s="46"/>
      <c r="R223" s="46"/>
      <c r="S223" s="46"/>
      <c r="T223" s="46"/>
      <c r="U223" s="46"/>
      <c r="V223" s="46"/>
      <c r="W223" s="46"/>
      <c r="X223" s="46"/>
      <c r="Y223" s="46"/>
      <c r="Z223" s="46"/>
      <c r="AA223" s="46"/>
      <c r="AB223" s="46"/>
      <c r="AC223" s="46"/>
      <c r="AD223" s="46"/>
    </row>
    <row r="224" spans="7:30" x14ac:dyDescent="0.15">
      <c r="G224" s="46"/>
      <c r="H224" s="46"/>
      <c r="I224" s="46"/>
      <c r="J224" s="46"/>
      <c r="K224" s="46"/>
      <c r="L224" s="46"/>
      <c r="M224" s="46"/>
      <c r="N224" s="46"/>
      <c r="O224" s="46"/>
      <c r="P224" s="46"/>
      <c r="Q224" s="46"/>
      <c r="R224" s="46"/>
      <c r="S224" s="46"/>
      <c r="T224" s="46"/>
      <c r="U224" s="46"/>
      <c r="V224" s="46"/>
      <c r="W224" s="46"/>
      <c r="X224" s="46"/>
      <c r="Y224" s="46"/>
      <c r="Z224" s="46"/>
      <c r="AA224" s="46"/>
      <c r="AB224" s="46"/>
      <c r="AC224" s="46"/>
      <c r="AD224" s="46"/>
    </row>
    <row r="225" spans="7:30" x14ac:dyDescent="0.15">
      <c r="G225" s="46"/>
      <c r="H225" s="46"/>
      <c r="I225" s="46"/>
      <c r="J225" s="46"/>
      <c r="K225" s="46"/>
      <c r="L225" s="46"/>
      <c r="M225" s="46"/>
      <c r="N225" s="46"/>
      <c r="O225" s="46"/>
      <c r="P225" s="46"/>
      <c r="Q225" s="46"/>
      <c r="R225" s="46"/>
      <c r="S225" s="46"/>
      <c r="T225" s="46"/>
      <c r="U225" s="46"/>
      <c r="V225" s="46"/>
      <c r="W225" s="46"/>
      <c r="X225" s="46"/>
      <c r="Y225" s="46"/>
      <c r="Z225" s="46"/>
      <c r="AA225" s="46"/>
      <c r="AB225" s="46"/>
      <c r="AC225" s="46"/>
      <c r="AD225" s="46"/>
    </row>
    <row r="226" spans="7:30" x14ac:dyDescent="0.15">
      <c r="G226" s="46"/>
      <c r="H226" s="46"/>
      <c r="I226" s="46"/>
      <c r="J226" s="46"/>
      <c r="K226" s="46"/>
      <c r="L226" s="46"/>
      <c r="M226" s="46"/>
      <c r="N226" s="46"/>
      <c r="O226" s="46"/>
      <c r="P226" s="46"/>
      <c r="Q226" s="46"/>
      <c r="R226" s="46"/>
      <c r="S226" s="46"/>
      <c r="T226" s="46"/>
      <c r="U226" s="46"/>
      <c r="V226" s="46"/>
      <c r="W226" s="46"/>
      <c r="X226" s="46"/>
      <c r="Y226" s="46"/>
      <c r="Z226" s="46"/>
      <c r="AA226" s="46"/>
      <c r="AB226" s="46"/>
      <c r="AC226" s="46"/>
      <c r="AD226" s="46"/>
    </row>
    <row r="227" spans="7:30" x14ac:dyDescent="0.15">
      <c r="G227" s="46"/>
      <c r="H227" s="46"/>
      <c r="I227" s="46"/>
      <c r="J227" s="46"/>
      <c r="K227" s="46"/>
      <c r="L227" s="46"/>
      <c r="M227" s="46"/>
      <c r="N227" s="46"/>
      <c r="O227" s="46"/>
      <c r="P227" s="46"/>
      <c r="Q227" s="46"/>
      <c r="R227" s="46"/>
      <c r="S227" s="46"/>
      <c r="T227" s="46"/>
      <c r="U227" s="46"/>
      <c r="V227" s="46"/>
      <c r="W227" s="46"/>
      <c r="X227" s="46"/>
      <c r="Y227" s="46"/>
      <c r="Z227" s="46"/>
      <c r="AA227" s="46"/>
      <c r="AB227" s="46"/>
      <c r="AC227" s="46"/>
      <c r="AD227" s="46"/>
    </row>
    <row r="228" spans="7:30" x14ac:dyDescent="0.15">
      <c r="G228" s="46"/>
      <c r="H228" s="46"/>
      <c r="I228" s="46"/>
      <c r="J228" s="46"/>
      <c r="K228" s="46"/>
      <c r="L228" s="46"/>
      <c r="M228" s="46"/>
      <c r="N228" s="46"/>
      <c r="O228" s="46"/>
      <c r="P228" s="46"/>
      <c r="Q228" s="46"/>
      <c r="R228" s="46"/>
      <c r="S228" s="46"/>
      <c r="T228" s="46"/>
      <c r="U228" s="46"/>
      <c r="V228" s="46"/>
      <c r="W228" s="46"/>
      <c r="X228" s="46"/>
      <c r="Y228" s="46"/>
      <c r="Z228" s="46"/>
      <c r="AA228" s="46"/>
      <c r="AB228" s="46"/>
      <c r="AC228" s="46"/>
      <c r="AD228" s="46"/>
    </row>
    <row r="229" spans="7:30" x14ac:dyDescent="0.15">
      <c r="G229" s="46"/>
      <c r="H229" s="46"/>
      <c r="I229" s="46"/>
      <c r="J229" s="46"/>
      <c r="K229" s="46"/>
      <c r="L229" s="46"/>
      <c r="M229" s="46"/>
      <c r="N229" s="46"/>
      <c r="O229" s="46"/>
      <c r="P229" s="46"/>
      <c r="Q229" s="46"/>
      <c r="R229" s="46"/>
      <c r="S229" s="46"/>
      <c r="T229" s="46"/>
      <c r="U229" s="46"/>
      <c r="V229" s="46"/>
      <c r="W229" s="46"/>
      <c r="X229" s="46"/>
      <c r="Y229" s="46"/>
      <c r="Z229" s="46"/>
      <c r="AA229" s="46"/>
      <c r="AB229" s="46"/>
      <c r="AC229" s="46"/>
      <c r="AD229" s="46"/>
    </row>
    <row r="230" spans="7:30" x14ac:dyDescent="0.15">
      <c r="G230" s="46"/>
      <c r="H230" s="46"/>
      <c r="I230" s="46"/>
      <c r="J230" s="46"/>
      <c r="K230" s="46"/>
      <c r="L230" s="46"/>
      <c r="M230" s="46"/>
      <c r="N230" s="46"/>
      <c r="O230" s="46"/>
      <c r="P230" s="46"/>
      <c r="Q230" s="46"/>
      <c r="R230" s="46"/>
      <c r="S230" s="46"/>
      <c r="T230" s="46"/>
      <c r="U230" s="46"/>
      <c r="V230" s="46"/>
      <c r="W230" s="46"/>
      <c r="X230" s="46"/>
      <c r="Y230" s="46"/>
      <c r="Z230" s="46"/>
      <c r="AA230" s="46"/>
      <c r="AB230" s="46"/>
      <c r="AC230" s="46"/>
      <c r="AD230" s="46"/>
    </row>
    <row r="231" spans="7:30" x14ac:dyDescent="0.15">
      <c r="G231" s="46"/>
      <c r="H231" s="46"/>
      <c r="I231" s="46"/>
      <c r="J231" s="46"/>
      <c r="K231" s="46"/>
      <c r="L231" s="46"/>
      <c r="M231" s="46"/>
      <c r="N231" s="46"/>
      <c r="O231" s="46"/>
      <c r="P231" s="46"/>
      <c r="Q231" s="46"/>
      <c r="R231" s="46"/>
      <c r="S231" s="46"/>
      <c r="T231" s="46"/>
      <c r="U231" s="46"/>
      <c r="V231" s="46"/>
      <c r="W231" s="46"/>
      <c r="X231" s="46"/>
      <c r="Y231" s="46"/>
      <c r="Z231" s="46"/>
      <c r="AA231" s="46"/>
      <c r="AB231" s="46"/>
      <c r="AC231" s="46"/>
      <c r="AD231" s="46"/>
    </row>
    <row r="232" spans="7:30" x14ac:dyDescent="0.15">
      <c r="G232" s="46"/>
      <c r="H232" s="46"/>
      <c r="I232" s="46"/>
      <c r="J232" s="46"/>
      <c r="K232" s="46"/>
      <c r="L232" s="46"/>
      <c r="M232" s="46"/>
      <c r="N232" s="46"/>
      <c r="O232" s="46"/>
      <c r="P232" s="46"/>
      <c r="Q232" s="46"/>
      <c r="R232" s="46"/>
      <c r="S232" s="46"/>
      <c r="T232" s="46"/>
      <c r="U232" s="46"/>
      <c r="V232" s="46"/>
      <c r="W232" s="46"/>
      <c r="X232" s="46"/>
      <c r="Y232" s="46"/>
      <c r="Z232" s="46"/>
      <c r="AA232" s="46"/>
      <c r="AB232" s="46"/>
      <c r="AC232" s="46"/>
      <c r="AD232" s="46"/>
    </row>
    <row r="233" spans="7:30" x14ac:dyDescent="0.15">
      <c r="G233" s="46"/>
      <c r="H233" s="46"/>
      <c r="I233" s="46"/>
      <c r="J233" s="46"/>
      <c r="K233" s="46"/>
      <c r="L233" s="46"/>
      <c r="M233" s="46"/>
      <c r="N233" s="46"/>
      <c r="O233" s="46"/>
      <c r="P233" s="46"/>
      <c r="Q233" s="46"/>
      <c r="R233" s="46"/>
      <c r="S233" s="46"/>
      <c r="T233" s="46"/>
      <c r="U233" s="46"/>
      <c r="V233" s="46"/>
      <c r="W233" s="46"/>
      <c r="X233" s="46"/>
      <c r="Y233" s="46"/>
      <c r="Z233" s="46"/>
      <c r="AA233" s="46"/>
      <c r="AB233" s="46"/>
      <c r="AC233" s="46"/>
      <c r="AD233" s="46"/>
    </row>
    <row r="234" spans="7:30" x14ac:dyDescent="0.15">
      <c r="G234" s="46"/>
      <c r="H234" s="46"/>
      <c r="I234" s="46"/>
      <c r="J234" s="46"/>
      <c r="K234" s="46"/>
      <c r="L234" s="46"/>
      <c r="M234" s="46"/>
      <c r="N234" s="46"/>
      <c r="O234" s="46"/>
      <c r="P234" s="46"/>
      <c r="Q234" s="46"/>
      <c r="R234" s="46"/>
      <c r="S234" s="46"/>
      <c r="T234" s="46"/>
      <c r="U234" s="46"/>
      <c r="V234" s="46"/>
      <c r="W234" s="46"/>
      <c r="X234" s="46"/>
      <c r="Y234" s="46"/>
      <c r="Z234" s="46"/>
      <c r="AA234" s="46"/>
      <c r="AB234" s="46"/>
      <c r="AC234" s="46"/>
      <c r="AD234" s="46"/>
    </row>
    <row r="235" spans="7:30" x14ac:dyDescent="0.15">
      <c r="G235" s="46"/>
      <c r="H235" s="46"/>
      <c r="I235" s="46"/>
      <c r="J235" s="46"/>
      <c r="K235" s="46"/>
      <c r="L235" s="46"/>
      <c r="M235" s="46"/>
      <c r="N235" s="46"/>
      <c r="O235" s="46"/>
      <c r="P235" s="46"/>
      <c r="Q235" s="46"/>
      <c r="R235" s="46"/>
      <c r="S235" s="46"/>
      <c r="T235" s="46"/>
      <c r="U235" s="46"/>
      <c r="V235" s="46"/>
      <c r="W235" s="46"/>
      <c r="X235" s="46"/>
      <c r="Y235" s="46"/>
      <c r="Z235" s="46"/>
      <c r="AA235" s="46"/>
      <c r="AB235" s="46"/>
      <c r="AC235" s="46"/>
      <c r="AD235" s="46"/>
    </row>
    <row r="236" spans="7:30" x14ac:dyDescent="0.15">
      <c r="G236" s="46"/>
      <c r="H236" s="46"/>
      <c r="I236" s="46"/>
      <c r="J236" s="46"/>
      <c r="K236" s="46"/>
      <c r="L236" s="46"/>
      <c r="M236" s="46"/>
      <c r="N236" s="46"/>
      <c r="O236" s="46"/>
      <c r="P236" s="46"/>
      <c r="Q236" s="46"/>
      <c r="R236" s="46"/>
      <c r="S236" s="46"/>
      <c r="T236" s="46"/>
      <c r="U236" s="46"/>
      <c r="V236" s="46"/>
      <c r="W236" s="46"/>
      <c r="X236" s="46"/>
      <c r="Y236" s="46"/>
      <c r="Z236" s="46"/>
      <c r="AA236" s="46"/>
      <c r="AB236" s="46"/>
      <c r="AC236" s="46"/>
      <c r="AD236" s="46"/>
    </row>
    <row r="237" spans="7:30" x14ac:dyDescent="0.15">
      <c r="G237" s="46"/>
      <c r="H237" s="46"/>
      <c r="I237" s="46"/>
      <c r="J237" s="46"/>
      <c r="K237" s="46"/>
      <c r="L237" s="46"/>
      <c r="M237" s="46"/>
      <c r="N237" s="46"/>
      <c r="O237" s="46"/>
      <c r="P237" s="46"/>
      <c r="Q237" s="46"/>
      <c r="R237" s="46"/>
      <c r="S237" s="46"/>
      <c r="T237" s="46"/>
      <c r="U237" s="46"/>
      <c r="V237" s="46"/>
      <c r="W237" s="46"/>
      <c r="X237" s="46"/>
      <c r="Y237" s="46"/>
      <c r="Z237" s="46"/>
      <c r="AA237" s="46"/>
      <c r="AB237" s="46"/>
      <c r="AC237" s="46"/>
      <c r="AD237" s="46"/>
    </row>
    <row r="238" spans="7:30" x14ac:dyDescent="0.15">
      <c r="G238" s="46"/>
      <c r="H238" s="46"/>
      <c r="I238" s="46"/>
      <c r="J238" s="46"/>
      <c r="K238" s="46"/>
      <c r="L238" s="46"/>
      <c r="M238" s="46"/>
      <c r="N238" s="46"/>
      <c r="O238" s="46"/>
      <c r="P238" s="46"/>
      <c r="Q238" s="46"/>
      <c r="R238" s="46"/>
      <c r="S238" s="46"/>
      <c r="T238" s="46"/>
      <c r="U238" s="46"/>
      <c r="V238" s="46"/>
      <c r="W238" s="46"/>
      <c r="X238" s="46"/>
      <c r="Y238" s="46"/>
      <c r="Z238" s="46"/>
      <c r="AA238" s="46"/>
      <c r="AB238" s="46"/>
      <c r="AC238" s="46"/>
      <c r="AD238" s="46"/>
    </row>
    <row r="239" spans="7:30" x14ac:dyDescent="0.15">
      <c r="G239" s="46"/>
      <c r="H239" s="46"/>
      <c r="I239" s="46"/>
      <c r="J239" s="46"/>
      <c r="K239" s="46"/>
      <c r="L239" s="46"/>
      <c r="M239" s="46"/>
      <c r="N239" s="46"/>
      <c r="O239" s="46"/>
      <c r="P239" s="46"/>
      <c r="Q239" s="46"/>
      <c r="R239" s="46"/>
      <c r="S239" s="46"/>
      <c r="T239" s="46"/>
      <c r="U239" s="46"/>
      <c r="V239" s="46"/>
      <c r="W239" s="46"/>
      <c r="X239" s="46"/>
      <c r="Y239" s="46"/>
      <c r="Z239" s="46"/>
      <c r="AA239" s="46"/>
      <c r="AB239" s="46"/>
      <c r="AC239" s="46"/>
      <c r="AD239" s="46"/>
    </row>
    <row r="240" spans="7:30" x14ac:dyDescent="0.15">
      <c r="G240" s="46"/>
      <c r="H240" s="46"/>
      <c r="I240" s="46"/>
      <c r="J240" s="46"/>
      <c r="K240" s="46"/>
      <c r="L240" s="46"/>
      <c r="M240" s="46"/>
      <c r="N240" s="46"/>
      <c r="O240" s="46"/>
      <c r="P240" s="46"/>
      <c r="Q240" s="46"/>
      <c r="R240" s="46"/>
      <c r="S240" s="46"/>
      <c r="T240" s="46"/>
      <c r="U240" s="46"/>
      <c r="V240" s="46"/>
      <c r="W240" s="46"/>
      <c r="X240" s="46"/>
      <c r="Y240" s="46"/>
      <c r="Z240" s="46"/>
      <c r="AA240" s="46"/>
      <c r="AB240" s="46"/>
      <c r="AC240" s="46"/>
      <c r="AD240" s="46"/>
    </row>
    <row r="241" spans="7:30" x14ac:dyDescent="0.15">
      <c r="G241" s="46"/>
      <c r="H241" s="46"/>
      <c r="I241" s="46"/>
      <c r="J241" s="46"/>
      <c r="K241" s="46"/>
      <c r="L241" s="46"/>
      <c r="M241" s="46"/>
      <c r="N241" s="46"/>
      <c r="O241" s="46"/>
      <c r="P241" s="46"/>
      <c r="Q241" s="46"/>
      <c r="R241" s="46"/>
      <c r="S241" s="46"/>
      <c r="T241" s="46"/>
      <c r="U241" s="46"/>
      <c r="V241" s="46"/>
      <c r="W241" s="46"/>
      <c r="X241" s="46"/>
      <c r="Y241" s="46"/>
      <c r="Z241" s="46"/>
      <c r="AA241" s="46"/>
      <c r="AB241" s="46"/>
      <c r="AC241" s="46"/>
      <c r="AD241" s="46"/>
    </row>
    <row r="242" spans="7:30" x14ac:dyDescent="0.15">
      <c r="G242" s="46"/>
      <c r="H242" s="46"/>
      <c r="I242" s="46"/>
      <c r="J242" s="46"/>
      <c r="K242" s="46"/>
      <c r="L242" s="46"/>
      <c r="M242" s="46"/>
      <c r="N242" s="46"/>
      <c r="O242" s="46"/>
      <c r="P242" s="46"/>
      <c r="Q242" s="46"/>
      <c r="R242" s="46"/>
      <c r="S242" s="46"/>
      <c r="T242" s="46"/>
      <c r="U242" s="46"/>
      <c r="V242" s="46"/>
      <c r="W242" s="46"/>
      <c r="X242" s="46"/>
      <c r="Y242" s="46"/>
      <c r="Z242" s="46"/>
      <c r="AA242" s="46"/>
      <c r="AB242" s="46"/>
      <c r="AC242" s="46"/>
      <c r="AD242" s="46"/>
    </row>
    <row r="243" spans="7:30" x14ac:dyDescent="0.15">
      <c r="G243" s="46"/>
      <c r="H243" s="46"/>
      <c r="I243" s="46"/>
      <c r="J243" s="46"/>
      <c r="K243" s="46"/>
      <c r="L243" s="46"/>
      <c r="M243" s="46"/>
      <c r="N243" s="46"/>
      <c r="O243" s="46"/>
      <c r="P243" s="46"/>
      <c r="Q243" s="46"/>
      <c r="R243" s="46"/>
      <c r="S243" s="46"/>
      <c r="T243" s="46"/>
      <c r="U243" s="46"/>
      <c r="V243" s="46"/>
      <c r="W243" s="46"/>
      <c r="X243" s="46"/>
      <c r="Y243" s="46"/>
      <c r="Z243" s="46"/>
      <c r="AA243" s="46"/>
      <c r="AB243" s="46"/>
      <c r="AC243" s="46"/>
      <c r="AD243" s="46"/>
    </row>
    <row r="244" spans="7:30" x14ac:dyDescent="0.15">
      <c r="G244" s="46"/>
      <c r="H244" s="46"/>
      <c r="I244" s="46"/>
      <c r="J244" s="46"/>
      <c r="K244" s="46"/>
      <c r="L244" s="46"/>
      <c r="M244" s="46"/>
      <c r="N244" s="46"/>
      <c r="O244" s="46"/>
      <c r="P244" s="46"/>
      <c r="Q244" s="46"/>
      <c r="R244" s="46"/>
      <c r="S244" s="46"/>
      <c r="T244" s="46"/>
      <c r="U244" s="46"/>
      <c r="V244" s="46"/>
      <c r="W244" s="46"/>
      <c r="X244" s="46"/>
      <c r="Y244" s="46"/>
      <c r="Z244" s="46"/>
      <c r="AA244" s="46"/>
      <c r="AB244" s="46"/>
      <c r="AC244" s="46"/>
      <c r="AD244" s="46"/>
    </row>
    <row r="245" spans="7:30" x14ac:dyDescent="0.15">
      <c r="G245" s="46"/>
      <c r="H245" s="46"/>
      <c r="I245" s="46"/>
      <c r="J245" s="46"/>
      <c r="K245" s="46"/>
      <c r="L245" s="46"/>
      <c r="M245" s="46"/>
      <c r="N245" s="46"/>
      <c r="O245" s="46"/>
      <c r="P245" s="46"/>
      <c r="Q245" s="46"/>
      <c r="R245" s="46"/>
      <c r="S245" s="46"/>
      <c r="T245" s="46"/>
      <c r="U245" s="46"/>
      <c r="V245" s="46"/>
      <c r="W245" s="46"/>
      <c r="X245" s="46"/>
      <c r="Y245" s="46"/>
      <c r="Z245" s="46"/>
      <c r="AA245" s="46"/>
      <c r="AB245" s="46"/>
      <c r="AC245" s="46"/>
      <c r="AD245" s="46"/>
    </row>
    <row r="246" spans="7:30" x14ac:dyDescent="0.15">
      <c r="G246" s="46"/>
      <c r="H246" s="46"/>
      <c r="I246" s="46"/>
      <c r="J246" s="46"/>
      <c r="K246" s="46"/>
      <c r="L246" s="46"/>
      <c r="M246" s="46"/>
      <c r="N246" s="46"/>
      <c r="O246" s="46"/>
      <c r="P246" s="46"/>
      <c r="Q246" s="46"/>
      <c r="R246" s="46"/>
      <c r="S246" s="46"/>
      <c r="T246" s="46"/>
      <c r="U246" s="46"/>
      <c r="V246" s="46"/>
      <c r="W246" s="46"/>
      <c r="X246" s="46"/>
      <c r="Y246" s="46"/>
      <c r="Z246" s="46"/>
      <c r="AA246" s="46"/>
      <c r="AB246" s="46"/>
      <c r="AC246" s="46"/>
      <c r="AD246" s="46"/>
    </row>
    <row r="247" spans="7:30" x14ac:dyDescent="0.15">
      <c r="G247" s="46"/>
      <c r="H247" s="46"/>
      <c r="I247" s="46"/>
      <c r="J247" s="46"/>
      <c r="K247" s="46"/>
      <c r="L247" s="46"/>
      <c r="M247" s="46"/>
      <c r="N247" s="46"/>
      <c r="O247" s="46"/>
      <c r="P247" s="46"/>
      <c r="Q247" s="46"/>
      <c r="R247" s="46"/>
      <c r="S247" s="46"/>
      <c r="T247" s="46"/>
      <c r="U247" s="46"/>
      <c r="V247" s="46"/>
      <c r="W247" s="46"/>
      <c r="X247" s="46"/>
      <c r="Y247" s="46"/>
      <c r="Z247" s="46"/>
      <c r="AA247" s="46"/>
      <c r="AB247" s="46"/>
      <c r="AC247" s="46"/>
      <c r="AD247" s="46"/>
    </row>
    <row r="248" spans="7:30" x14ac:dyDescent="0.15">
      <c r="G248" s="46"/>
      <c r="H248" s="46"/>
      <c r="I248" s="46"/>
      <c r="J248" s="46"/>
      <c r="K248" s="46"/>
      <c r="L248" s="46"/>
      <c r="M248" s="46"/>
      <c r="N248" s="46"/>
      <c r="O248" s="46"/>
      <c r="P248" s="46"/>
      <c r="Q248" s="46"/>
      <c r="R248" s="46"/>
      <c r="S248" s="46"/>
      <c r="T248" s="46"/>
      <c r="U248" s="46"/>
      <c r="V248" s="46"/>
      <c r="W248" s="46"/>
      <c r="X248" s="46"/>
      <c r="Y248" s="46"/>
      <c r="Z248" s="46"/>
      <c r="AA248" s="46"/>
      <c r="AB248" s="46"/>
      <c r="AC248" s="46"/>
      <c r="AD248" s="46"/>
    </row>
    <row r="249" spans="7:30" x14ac:dyDescent="0.15">
      <c r="G249" s="46"/>
      <c r="H249" s="46"/>
      <c r="I249" s="46"/>
      <c r="J249" s="46"/>
      <c r="K249" s="46"/>
      <c r="L249" s="46"/>
      <c r="M249" s="46"/>
      <c r="N249" s="46"/>
      <c r="O249" s="46"/>
      <c r="P249" s="46"/>
      <c r="Q249" s="46"/>
      <c r="R249" s="46"/>
      <c r="S249" s="46"/>
      <c r="T249" s="46"/>
      <c r="U249" s="46"/>
      <c r="V249" s="46"/>
      <c r="W249" s="46"/>
      <c r="X249" s="46"/>
      <c r="Y249" s="46"/>
      <c r="Z249" s="46"/>
      <c r="AA249" s="46"/>
      <c r="AB249" s="46"/>
      <c r="AC249" s="46"/>
      <c r="AD249" s="46"/>
    </row>
    <row r="250" spans="7:30" x14ac:dyDescent="0.15">
      <c r="G250" s="46"/>
      <c r="H250" s="46"/>
      <c r="I250" s="46"/>
      <c r="J250" s="46"/>
      <c r="K250" s="46"/>
      <c r="L250" s="46"/>
      <c r="M250" s="46"/>
      <c r="N250" s="46"/>
      <c r="O250" s="46"/>
      <c r="P250" s="46"/>
      <c r="Q250" s="46"/>
      <c r="R250" s="46"/>
      <c r="S250" s="46"/>
      <c r="T250" s="46"/>
      <c r="U250" s="46"/>
      <c r="V250" s="46"/>
      <c r="W250" s="46"/>
      <c r="X250" s="46"/>
      <c r="Y250" s="46"/>
      <c r="Z250" s="46"/>
      <c r="AA250" s="46"/>
      <c r="AB250" s="46"/>
      <c r="AC250" s="46"/>
      <c r="AD250" s="46"/>
    </row>
    <row r="251" spans="7:30" x14ac:dyDescent="0.15">
      <c r="G251" s="46"/>
      <c r="H251" s="46"/>
      <c r="I251" s="46"/>
      <c r="J251" s="46"/>
      <c r="K251" s="46"/>
      <c r="L251" s="46"/>
      <c r="M251" s="46"/>
      <c r="N251" s="46"/>
      <c r="O251" s="46"/>
      <c r="P251" s="46"/>
      <c r="Q251" s="46"/>
      <c r="R251" s="46"/>
      <c r="S251" s="46"/>
      <c r="T251" s="46"/>
      <c r="U251" s="46"/>
      <c r="V251" s="46"/>
      <c r="W251" s="46"/>
      <c r="X251" s="46"/>
      <c r="Y251" s="46"/>
      <c r="Z251" s="46"/>
      <c r="AA251" s="46"/>
      <c r="AB251" s="46"/>
      <c r="AC251" s="46"/>
      <c r="AD251" s="46"/>
    </row>
    <row r="252" spans="7:30" x14ac:dyDescent="0.15">
      <c r="G252" s="46"/>
      <c r="H252" s="46"/>
      <c r="I252" s="46"/>
      <c r="J252" s="46"/>
      <c r="K252" s="46"/>
      <c r="L252" s="46"/>
      <c r="M252" s="46"/>
      <c r="N252" s="46"/>
      <c r="O252" s="46"/>
      <c r="P252" s="46"/>
      <c r="Q252" s="46"/>
      <c r="R252" s="46"/>
      <c r="S252" s="46"/>
      <c r="T252" s="46"/>
      <c r="U252" s="46"/>
      <c r="V252" s="46"/>
      <c r="W252" s="46"/>
      <c r="X252" s="46"/>
      <c r="Y252" s="46"/>
      <c r="Z252" s="46"/>
      <c r="AA252" s="46"/>
      <c r="AB252" s="46"/>
      <c r="AC252" s="46"/>
      <c r="AD252" s="46"/>
    </row>
    <row r="253" spans="7:30" x14ac:dyDescent="0.15">
      <c r="G253" s="46"/>
      <c r="H253" s="46"/>
      <c r="I253" s="46"/>
      <c r="J253" s="46"/>
      <c r="K253" s="46"/>
      <c r="L253" s="46"/>
      <c r="M253" s="46"/>
      <c r="N253" s="46"/>
      <c r="O253" s="46"/>
      <c r="P253" s="46"/>
      <c r="Q253" s="46"/>
      <c r="R253" s="46"/>
      <c r="S253" s="46"/>
      <c r="T253" s="46"/>
      <c r="U253" s="46"/>
      <c r="V253" s="46"/>
      <c r="W253" s="46"/>
      <c r="X253" s="46"/>
      <c r="Y253" s="46"/>
      <c r="Z253" s="46"/>
      <c r="AA253" s="46"/>
      <c r="AB253" s="46"/>
      <c r="AC253" s="46"/>
      <c r="AD253" s="46"/>
    </row>
    <row r="254" spans="7:30" x14ac:dyDescent="0.15">
      <c r="G254" s="46"/>
      <c r="H254" s="46"/>
      <c r="I254" s="46"/>
      <c r="J254" s="46"/>
      <c r="K254" s="46"/>
      <c r="L254" s="46"/>
      <c r="M254" s="46"/>
      <c r="N254" s="46"/>
      <c r="O254" s="46"/>
      <c r="P254" s="46"/>
      <c r="Q254" s="46"/>
      <c r="R254" s="46"/>
      <c r="S254" s="46"/>
      <c r="T254" s="46"/>
      <c r="U254" s="46"/>
      <c r="V254" s="46"/>
      <c r="W254" s="46"/>
      <c r="X254" s="46"/>
      <c r="Y254" s="46"/>
      <c r="Z254" s="46"/>
      <c r="AA254" s="46"/>
      <c r="AB254" s="46"/>
      <c r="AC254" s="46"/>
      <c r="AD254" s="46"/>
    </row>
    <row r="255" spans="7:30" x14ac:dyDescent="0.15">
      <c r="G255" s="46"/>
      <c r="H255" s="46"/>
      <c r="I255" s="46"/>
      <c r="J255" s="46"/>
      <c r="K255" s="46"/>
      <c r="L255" s="46"/>
      <c r="M255" s="46"/>
      <c r="N255" s="46"/>
      <c r="O255" s="46"/>
      <c r="P255" s="46"/>
      <c r="Q255" s="46"/>
      <c r="R255" s="46"/>
      <c r="S255" s="46"/>
      <c r="T255" s="46"/>
      <c r="U255" s="46"/>
      <c r="V255" s="46"/>
      <c r="W255" s="46"/>
      <c r="X255" s="46"/>
      <c r="Y255" s="46"/>
      <c r="Z255" s="46"/>
      <c r="AA255" s="46"/>
      <c r="AB255" s="46"/>
      <c r="AC255" s="46"/>
      <c r="AD255" s="46"/>
    </row>
    <row r="256" spans="7:30" x14ac:dyDescent="0.15">
      <c r="G256" s="46"/>
      <c r="H256" s="46"/>
      <c r="I256" s="46"/>
      <c r="J256" s="46"/>
      <c r="K256" s="46"/>
      <c r="L256" s="46"/>
      <c r="M256" s="46"/>
      <c r="N256" s="46"/>
      <c r="O256" s="46"/>
      <c r="P256" s="46"/>
      <c r="Q256" s="46"/>
      <c r="R256" s="46"/>
      <c r="S256" s="46"/>
      <c r="T256" s="46"/>
      <c r="U256" s="46"/>
      <c r="V256" s="46"/>
      <c r="W256" s="46"/>
      <c r="X256" s="46"/>
      <c r="Y256" s="46"/>
      <c r="Z256" s="46"/>
      <c r="AA256" s="46"/>
      <c r="AB256" s="46"/>
      <c r="AC256" s="46"/>
      <c r="AD256" s="46"/>
    </row>
    <row r="257" spans="7:30" x14ac:dyDescent="0.15">
      <c r="G257" s="46"/>
      <c r="H257" s="46"/>
      <c r="I257" s="46"/>
      <c r="J257" s="46"/>
      <c r="K257" s="46"/>
      <c r="L257" s="46"/>
      <c r="M257" s="46"/>
      <c r="N257" s="46"/>
      <c r="O257" s="46"/>
      <c r="P257" s="46"/>
      <c r="Q257" s="46"/>
      <c r="R257" s="46"/>
      <c r="S257" s="46"/>
      <c r="T257" s="46"/>
      <c r="U257" s="46"/>
      <c r="V257" s="46"/>
      <c r="W257" s="46"/>
      <c r="X257" s="46"/>
      <c r="Y257" s="46"/>
      <c r="Z257" s="46"/>
      <c r="AA257" s="46"/>
      <c r="AB257" s="46"/>
      <c r="AC257" s="46"/>
      <c r="AD257" s="46"/>
    </row>
    <row r="258" spans="7:30" x14ac:dyDescent="0.15">
      <c r="G258" s="46"/>
      <c r="H258" s="46"/>
      <c r="I258" s="46"/>
      <c r="J258" s="46"/>
      <c r="K258" s="46"/>
      <c r="L258" s="46"/>
      <c r="M258" s="46"/>
      <c r="N258" s="46"/>
      <c r="O258" s="46"/>
      <c r="P258" s="46"/>
      <c r="Q258" s="46"/>
      <c r="R258" s="46"/>
      <c r="S258" s="46"/>
      <c r="T258" s="46"/>
      <c r="U258" s="46"/>
      <c r="V258" s="46"/>
      <c r="W258" s="46"/>
      <c r="X258" s="46"/>
      <c r="Y258" s="46"/>
      <c r="Z258" s="46"/>
      <c r="AA258" s="46"/>
      <c r="AB258" s="46"/>
      <c r="AC258" s="46"/>
      <c r="AD258" s="46"/>
    </row>
    <row r="259" spans="7:30" x14ac:dyDescent="0.15">
      <c r="G259" s="46"/>
      <c r="H259" s="46"/>
      <c r="I259" s="46"/>
      <c r="J259" s="46"/>
      <c r="K259" s="46"/>
      <c r="L259" s="46"/>
      <c r="M259" s="46"/>
      <c r="N259" s="46"/>
      <c r="O259" s="46"/>
      <c r="P259" s="46"/>
      <c r="Q259" s="46"/>
      <c r="R259" s="46"/>
      <c r="S259" s="46"/>
      <c r="T259" s="46"/>
      <c r="U259" s="46"/>
      <c r="V259" s="46"/>
      <c r="W259" s="46"/>
      <c r="X259" s="46"/>
      <c r="Y259" s="46"/>
      <c r="Z259" s="46"/>
      <c r="AA259" s="46"/>
      <c r="AB259" s="46"/>
      <c r="AC259" s="46"/>
      <c r="AD259" s="46"/>
    </row>
    <row r="260" spans="7:30" x14ac:dyDescent="0.15">
      <c r="G260" s="46"/>
      <c r="H260" s="46"/>
      <c r="I260" s="46"/>
      <c r="J260" s="46"/>
      <c r="K260" s="46"/>
      <c r="L260" s="46"/>
      <c r="M260" s="46"/>
      <c r="N260" s="46"/>
      <c r="O260" s="46"/>
      <c r="P260" s="46"/>
      <c r="Q260" s="46"/>
      <c r="R260" s="46"/>
      <c r="S260" s="46"/>
      <c r="T260" s="46"/>
      <c r="U260" s="46"/>
      <c r="V260" s="46"/>
      <c r="W260" s="46"/>
      <c r="X260" s="46"/>
      <c r="Y260" s="46"/>
      <c r="Z260" s="46"/>
      <c r="AA260" s="46"/>
      <c r="AB260" s="46"/>
      <c r="AC260" s="46"/>
      <c r="AD260" s="46"/>
    </row>
    <row r="261" spans="7:30" x14ac:dyDescent="0.15">
      <c r="G261" s="46"/>
      <c r="H261" s="46"/>
      <c r="I261" s="46"/>
      <c r="J261" s="46"/>
      <c r="K261" s="46"/>
      <c r="L261" s="46"/>
      <c r="M261" s="46"/>
      <c r="N261" s="46"/>
      <c r="O261" s="46"/>
      <c r="P261" s="46"/>
      <c r="Q261" s="46"/>
      <c r="R261" s="46"/>
      <c r="S261" s="46"/>
      <c r="T261" s="46"/>
      <c r="U261" s="46"/>
      <c r="V261" s="46"/>
      <c r="W261" s="46"/>
      <c r="X261" s="46"/>
      <c r="Y261" s="46"/>
      <c r="Z261" s="46"/>
      <c r="AA261" s="46"/>
      <c r="AB261" s="46"/>
      <c r="AC261" s="46"/>
      <c r="AD261" s="46"/>
    </row>
    <row r="262" spans="7:30" x14ac:dyDescent="0.15">
      <c r="G262" s="46"/>
      <c r="H262" s="46"/>
      <c r="I262" s="46"/>
      <c r="J262" s="46"/>
      <c r="K262" s="46"/>
      <c r="L262" s="46"/>
      <c r="M262" s="46"/>
      <c r="N262" s="46"/>
      <c r="O262" s="46"/>
      <c r="P262" s="46"/>
      <c r="Q262" s="46"/>
      <c r="R262" s="46"/>
      <c r="S262" s="46"/>
      <c r="T262" s="46"/>
      <c r="U262" s="46"/>
      <c r="V262" s="46"/>
      <c r="W262" s="46"/>
      <c r="X262" s="46"/>
      <c r="Y262" s="46"/>
      <c r="Z262" s="46"/>
      <c r="AA262" s="46"/>
      <c r="AB262" s="46"/>
      <c r="AC262" s="46"/>
      <c r="AD262" s="46"/>
    </row>
    <row r="263" spans="7:30" x14ac:dyDescent="0.15">
      <c r="G263" s="46"/>
      <c r="H263" s="46"/>
      <c r="I263" s="46"/>
      <c r="J263" s="46"/>
      <c r="K263" s="46"/>
      <c r="L263" s="46"/>
      <c r="M263" s="46"/>
      <c r="N263" s="46"/>
      <c r="O263" s="46"/>
      <c r="P263" s="46"/>
      <c r="Q263" s="46"/>
      <c r="R263" s="46"/>
      <c r="S263" s="46"/>
      <c r="T263" s="46"/>
      <c r="U263" s="46"/>
      <c r="V263" s="46"/>
      <c r="W263" s="46"/>
      <c r="X263" s="46"/>
      <c r="Y263" s="46"/>
      <c r="Z263" s="46"/>
      <c r="AA263" s="46"/>
      <c r="AB263" s="46"/>
      <c r="AC263" s="46"/>
      <c r="AD263" s="46"/>
    </row>
    <row r="264" spans="7:30" x14ac:dyDescent="0.15">
      <c r="G264" s="46"/>
      <c r="H264" s="46"/>
      <c r="I264" s="46"/>
      <c r="J264" s="46"/>
      <c r="K264" s="46"/>
      <c r="L264" s="46"/>
      <c r="M264" s="46"/>
      <c r="N264" s="46"/>
      <c r="O264" s="46"/>
      <c r="P264" s="46"/>
      <c r="Q264" s="46"/>
      <c r="R264" s="46"/>
      <c r="S264" s="46"/>
      <c r="T264" s="46"/>
      <c r="U264" s="46"/>
      <c r="V264" s="46"/>
      <c r="W264" s="46"/>
      <c r="X264" s="46"/>
      <c r="Y264" s="46"/>
      <c r="Z264" s="46"/>
      <c r="AA264" s="46"/>
      <c r="AB264" s="46"/>
      <c r="AC264" s="46"/>
      <c r="AD264" s="46"/>
    </row>
    <row r="265" spans="7:30" x14ac:dyDescent="0.15">
      <c r="G265" s="46"/>
      <c r="H265" s="46"/>
      <c r="I265" s="46"/>
      <c r="J265" s="46"/>
      <c r="K265" s="46"/>
      <c r="L265" s="46"/>
      <c r="M265" s="46"/>
      <c r="N265" s="46"/>
      <c r="O265" s="46"/>
      <c r="P265" s="46"/>
      <c r="Q265" s="46"/>
      <c r="R265" s="46"/>
      <c r="S265" s="46"/>
      <c r="T265" s="46"/>
      <c r="U265" s="46"/>
      <c r="V265" s="46"/>
      <c r="W265" s="46"/>
      <c r="X265" s="46"/>
      <c r="Y265" s="46"/>
      <c r="Z265" s="46"/>
      <c r="AA265" s="46"/>
      <c r="AB265" s="46"/>
      <c r="AC265" s="46"/>
      <c r="AD265" s="46"/>
    </row>
    <row r="266" spans="7:30" x14ac:dyDescent="0.15">
      <c r="G266" s="46"/>
      <c r="H266" s="46"/>
      <c r="I266" s="46"/>
      <c r="J266" s="46"/>
      <c r="K266" s="46"/>
      <c r="L266" s="46"/>
      <c r="M266" s="46"/>
      <c r="N266" s="46"/>
      <c r="O266" s="46"/>
      <c r="P266" s="46"/>
      <c r="Q266" s="46"/>
      <c r="R266" s="46"/>
      <c r="S266" s="46"/>
      <c r="T266" s="46"/>
      <c r="U266" s="46"/>
      <c r="V266" s="46"/>
      <c r="W266" s="46"/>
      <c r="X266" s="46"/>
      <c r="Y266" s="46"/>
      <c r="Z266" s="46"/>
      <c r="AA266" s="46"/>
      <c r="AB266" s="46"/>
      <c r="AC266" s="46"/>
      <c r="AD266" s="46"/>
    </row>
    <row r="267" spans="7:30" x14ac:dyDescent="0.15">
      <c r="G267" s="46"/>
      <c r="H267" s="46"/>
      <c r="I267" s="46"/>
      <c r="J267" s="46"/>
      <c r="K267" s="46"/>
      <c r="L267" s="46"/>
      <c r="M267" s="46"/>
      <c r="N267" s="46"/>
      <c r="O267" s="46"/>
      <c r="P267" s="46"/>
      <c r="Q267" s="46"/>
      <c r="R267" s="46"/>
      <c r="S267" s="46"/>
      <c r="T267" s="46"/>
      <c r="U267" s="46"/>
      <c r="V267" s="46"/>
      <c r="W267" s="46"/>
      <c r="X267" s="46"/>
      <c r="Y267" s="46"/>
      <c r="Z267" s="46"/>
      <c r="AA267" s="46"/>
      <c r="AB267" s="46"/>
      <c r="AC267" s="46"/>
      <c r="AD267" s="46"/>
    </row>
    <row r="268" spans="7:30" x14ac:dyDescent="0.15">
      <c r="G268" s="46"/>
      <c r="H268" s="46"/>
      <c r="I268" s="46"/>
      <c r="J268" s="46"/>
      <c r="K268" s="46"/>
      <c r="L268" s="46"/>
      <c r="M268" s="46"/>
      <c r="N268" s="46"/>
      <c r="O268" s="46"/>
      <c r="P268" s="46"/>
      <c r="Q268" s="46"/>
      <c r="R268" s="46"/>
      <c r="S268" s="46"/>
      <c r="T268" s="46"/>
      <c r="U268" s="46"/>
      <c r="V268" s="46"/>
      <c r="W268" s="46"/>
      <c r="X268" s="46"/>
      <c r="Y268" s="46"/>
      <c r="Z268" s="46"/>
      <c r="AA268" s="46"/>
      <c r="AB268" s="46"/>
      <c r="AC268" s="46"/>
      <c r="AD268" s="46"/>
    </row>
    <row r="269" spans="7:30" x14ac:dyDescent="0.15">
      <c r="G269" s="46"/>
      <c r="H269" s="46"/>
      <c r="I269" s="46"/>
      <c r="J269" s="46"/>
      <c r="K269" s="46"/>
      <c r="L269" s="46"/>
      <c r="M269" s="46"/>
      <c r="N269" s="46"/>
      <c r="O269" s="46"/>
      <c r="P269" s="46"/>
      <c r="Q269" s="46"/>
      <c r="R269" s="46"/>
      <c r="S269" s="46"/>
      <c r="T269" s="46"/>
      <c r="U269" s="46"/>
      <c r="V269" s="46"/>
      <c r="W269" s="46"/>
      <c r="X269" s="46"/>
      <c r="Y269" s="46"/>
      <c r="Z269" s="46"/>
      <c r="AA269" s="46"/>
      <c r="AB269" s="46"/>
      <c r="AC269" s="46"/>
      <c r="AD269" s="46"/>
    </row>
    <row r="270" spans="7:30" x14ac:dyDescent="0.15">
      <c r="G270" s="46"/>
      <c r="H270" s="46"/>
      <c r="I270" s="46"/>
      <c r="J270" s="46"/>
      <c r="K270" s="46"/>
      <c r="L270" s="46"/>
      <c r="M270" s="46"/>
      <c r="N270" s="46"/>
      <c r="O270" s="46"/>
      <c r="P270" s="46"/>
      <c r="Q270" s="46"/>
      <c r="R270" s="46"/>
      <c r="S270" s="46"/>
      <c r="T270" s="46"/>
      <c r="U270" s="46"/>
      <c r="V270" s="46"/>
      <c r="W270" s="46"/>
      <c r="X270" s="46"/>
      <c r="Y270" s="46"/>
      <c r="Z270" s="46"/>
      <c r="AA270" s="46"/>
      <c r="AB270" s="46"/>
      <c r="AC270" s="46"/>
      <c r="AD270" s="46"/>
    </row>
    <row r="271" spans="7:30" x14ac:dyDescent="0.15">
      <c r="G271" s="46"/>
      <c r="H271" s="46"/>
      <c r="I271" s="46"/>
      <c r="J271" s="46"/>
      <c r="K271" s="46"/>
      <c r="L271" s="46"/>
      <c r="M271" s="46"/>
      <c r="N271" s="46"/>
      <c r="O271" s="46"/>
      <c r="P271" s="46"/>
      <c r="Q271" s="46"/>
      <c r="R271" s="46"/>
      <c r="S271" s="46"/>
      <c r="T271" s="46"/>
      <c r="U271" s="46"/>
      <c r="V271" s="46"/>
      <c r="W271" s="46"/>
      <c r="X271" s="46"/>
      <c r="Y271" s="46"/>
      <c r="Z271" s="46"/>
      <c r="AA271" s="46"/>
      <c r="AB271" s="46"/>
      <c r="AC271" s="46"/>
      <c r="AD271" s="46"/>
    </row>
    <row r="272" spans="7:30" x14ac:dyDescent="0.15">
      <c r="G272" s="46"/>
      <c r="H272" s="46"/>
      <c r="I272" s="46"/>
      <c r="J272" s="46"/>
      <c r="K272" s="46"/>
      <c r="L272" s="46"/>
      <c r="M272" s="46"/>
      <c r="N272" s="46"/>
      <c r="O272" s="46"/>
      <c r="P272" s="46"/>
      <c r="Q272" s="46"/>
      <c r="R272" s="46"/>
      <c r="S272" s="46"/>
      <c r="T272" s="46"/>
      <c r="U272" s="46"/>
      <c r="V272" s="46"/>
      <c r="W272" s="46"/>
      <c r="X272" s="46"/>
      <c r="Y272" s="46"/>
      <c r="Z272" s="46"/>
      <c r="AA272" s="46"/>
      <c r="AB272" s="46"/>
      <c r="AC272" s="46"/>
      <c r="AD272" s="46"/>
    </row>
    <row r="273" spans="7:30" x14ac:dyDescent="0.15">
      <c r="G273" s="46"/>
      <c r="H273" s="46"/>
      <c r="I273" s="46"/>
      <c r="J273" s="46"/>
      <c r="K273" s="46"/>
      <c r="L273" s="46"/>
      <c r="M273" s="46"/>
      <c r="N273" s="46"/>
      <c r="O273" s="46"/>
      <c r="P273" s="46"/>
      <c r="Q273" s="46"/>
      <c r="R273" s="46"/>
      <c r="S273" s="46"/>
      <c r="T273" s="46"/>
      <c r="U273" s="46"/>
      <c r="V273" s="46"/>
      <c r="W273" s="46"/>
      <c r="X273" s="46"/>
      <c r="Y273" s="46"/>
      <c r="Z273" s="46"/>
      <c r="AA273" s="46"/>
      <c r="AB273" s="46"/>
      <c r="AC273" s="46"/>
      <c r="AD273" s="46"/>
    </row>
    <row r="274" spans="7:30" x14ac:dyDescent="0.15">
      <c r="G274" s="46"/>
      <c r="H274" s="46"/>
      <c r="I274" s="46"/>
      <c r="J274" s="46"/>
      <c r="K274" s="46"/>
      <c r="L274" s="46"/>
      <c r="M274" s="46"/>
      <c r="N274" s="46"/>
      <c r="O274" s="46"/>
      <c r="P274" s="46"/>
      <c r="Q274" s="46"/>
      <c r="R274" s="46"/>
      <c r="S274" s="46"/>
      <c r="T274" s="46"/>
      <c r="U274" s="46"/>
      <c r="V274" s="46"/>
      <c r="W274" s="46"/>
      <c r="X274" s="46"/>
      <c r="Y274" s="46"/>
      <c r="Z274" s="46"/>
      <c r="AA274" s="46"/>
      <c r="AB274" s="46"/>
      <c r="AC274" s="46"/>
      <c r="AD274" s="46"/>
    </row>
    <row r="275" spans="7:30" x14ac:dyDescent="0.15">
      <c r="G275" s="46"/>
      <c r="H275" s="46"/>
      <c r="I275" s="46"/>
      <c r="J275" s="46"/>
      <c r="K275" s="46"/>
      <c r="L275" s="46"/>
      <c r="M275" s="46"/>
      <c r="N275" s="46"/>
      <c r="O275" s="46"/>
      <c r="P275" s="46"/>
      <c r="Q275" s="46"/>
      <c r="R275" s="46"/>
      <c r="S275" s="46"/>
      <c r="T275" s="46"/>
      <c r="U275" s="46"/>
      <c r="V275" s="46"/>
      <c r="W275" s="46"/>
      <c r="X275" s="46"/>
      <c r="Y275" s="46"/>
      <c r="Z275" s="46"/>
      <c r="AA275" s="46"/>
      <c r="AB275" s="46"/>
      <c r="AC275" s="46"/>
      <c r="AD275" s="46"/>
    </row>
    <row r="276" spans="7:30" x14ac:dyDescent="0.15">
      <c r="G276" s="46"/>
      <c r="H276" s="46"/>
      <c r="I276" s="46"/>
      <c r="J276" s="46"/>
      <c r="K276" s="46"/>
      <c r="L276" s="46"/>
      <c r="M276" s="46"/>
      <c r="N276" s="46"/>
      <c r="O276" s="46"/>
      <c r="P276" s="46"/>
      <c r="Q276" s="46"/>
      <c r="R276" s="46"/>
      <c r="S276" s="46"/>
      <c r="T276" s="46"/>
      <c r="U276" s="46"/>
      <c r="V276" s="46"/>
      <c r="W276" s="46"/>
      <c r="X276" s="46"/>
      <c r="Y276" s="46"/>
      <c r="Z276" s="46"/>
      <c r="AA276" s="46"/>
      <c r="AB276" s="46"/>
      <c r="AC276" s="46"/>
      <c r="AD276" s="46"/>
    </row>
    <row r="277" spans="7:30" x14ac:dyDescent="0.15">
      <c r="G277" s="46"/>
      <c r="H277" s="46"/>
      <c r="I277" s="46"/>
      <c r="J277" s="46"/>
      <c r="K277" s="46"/>
      <c r="L277" s="46"/>
      <c r="M277" s="46"/>
      <c r="N277" s="46"/>
      <c r="O277" s="46"/>
      <c r="P277" s="46"/>
      <c r="Q277" s="46"/>
      <c r="R277" s="46"/>
      <c r="S277" s="46"/>
      <c r="T277" s="46"/>
      <c r="U277" s="46"/>
      <c r="V277" s="46"/>
      <c r="W277" s="46"/>
      <c r="X277" s="46"/>
      <c r="Y277" s="46"/>
      <c r="Z277" s="46"/>
      <c r="AA277" s="46"/>
      <c r="AB277" s="46"/>
      <c r="AC277" s="46"/>
      <c r="AD277" s="46"/>
    </row>
    <row r="278" spans="7:30" x14ac:dyDescent="0.15">
      <c r="G278" s="46"/>
      <c r="H278" s="46"/>
      <c r="I278" s="46"/>
      <c r="J278" s="46"/>
      <c r="K278" s="46"/>
      <c r="L278" s="46"/>
      <c r="M278" s="46"/>
      <c r="N278" s="46"/>
      <c r="O278" s="46"/>
      <c r="P278" s="46"/>
      <c r="Q278" s="46"/>
      <c r="R278" s="46"/>
      <c r="S278" s="46"/>
      <c r="T278" s="46"/>
      <c r="U278" s="46"/>
      <c r="V278" s="46"/>
      <c r="W278" s="46"/>
      <c r="X278" s="46"/>
      <c r="Y278" s="46"/>
      <c r="Z278" s="46"/>
      <c r="AA278" s="46"/>
      <c r="AB278" s="46"/>
      <c r="AC278" s="46"/>
      <c r="AD278" s="46"/>
    </row>
    <row r="279" spans="7:30" x14ac:dyDescent="0.15">
      <c r="G279" s="46"/>
      <c r="H279" s="46"/>
      <c r="I279" s="46"/>
      <c r="J279" s="46"/>
      <c r="K279" s="46"/>
      <c r="L279" s="46"/>
      <c r="M279" s="46"/>
      <c r="N279" s="46"/>
      <c r="O279" s="46"/>
      <c r="P279" s="46"/>
      <c r="Q279" s="46"/>
      <c r="R279" s="46"/>
      <c r="S279" s="46"/>
      <c r="T279" s="46"/>
      <c r="U279" s="46"/>
      <c r="V279" s="46"/>
      <c r="W279" s="46"/>
      <c r="X279" s="46"/>
      <c r="Y279" s="46"/>
      <c r="Z279" s="46"/>
      <c r="AA279" s="46"/>
      <c r="AB279" s="46"/>
      <c r="AC279" s="46"/>
      <c r="AD279" s="46"/>
    </row>
    <row r="280" spans="7:30" x14ac:dyDescent="0.15">
      <c r="G280" s="46"/>
      <c r="H280" s="46"/>
      <c r="I280" s="46"/>
      <c r="J280" s="46"/>
      <c r="K280" s="46"/>
      <c r="L280" s="46"/>
      <c r="M280" s="46"/>
      <c r="N280" s="46"/>
      <c r="O280" s="46"/>
      <c r="P280" s="46"/>
      <c r="Q280" s="46"/>
      <c r="R280" s="46"/>
      <c r="S280" s="46"/>
      <c r="T280" s="46"/>
      <c r="U280" s="46"/>
      <c r="V280" s="46"/>
      <c r="W280" s="46"/>
      <c r="X280" s="46"/>
      <c r="Y280" s="46"/>
      <c r="Z280" s="46"/>
      <c r="AA280" s="46"/>
      <c r="AB280" s="46"/>
      <c r="AC280" s="46"/>
      <c r="AD280" s="46"/>
    </row>
    <row r="281" spans="7:30" x14ac:dyDescent="0.15">
      <c r="G281" s="46"/>
      <c r="H281" s="46"/>
      <c r="I281" s="46"/>
      <c r="J281" s="46"/>
      <c r="K281" s="46"/>
      <c r="L281" s="46"/>
      <c r="M281" s="46"/>
      <c r="N281" s="46"/>
      <c r="O281" s="46"/>
      <c r="P281" s="46"/>
      <c r="Q281" s="46"/>
      <c r="R281" s="46"/>
      <c r="S281" s="46"/>
      <c r="T281" s="46"/>
      <c r="U281" s="46"/>
      <c r="V281" s="46"/>
      <c r="W281" s="46"/>
      <c r="X281" s="46"/>
      <c r="Y281" s="46"/>
      <c r="Z281" s="46"/>
      <c r="AA281" s="46"/>
      <c r="AB281" s="46"/>
      <c r="AC281" s="46"/>
      <c r="AD281" s="46"/>
    </row>
    <row r="282" spans="7:30" x14ac:dyDescent="0.15">
      <c r="G282" s="46"/>
      <c r="H282" s="46"/>
      <c r="I282" s="46"/>
      <c r="J282" s="46"/>
      <c r="K282" s="46"/>
      <c r="L282" s="46"/>
      <c r="M282" s="46"/>
      <c r="N282" s="46"/>
      <c r="O282" s="46"/>
      <c r="P282" s="46"/>
      <c r="Q282" s="46"/>
      <c r="R282" s="46"/>
      <c r="S282" s="46"/>
      <c r="T282" s="46"/>
      <c r="U282" s="46"/>
      <c r="V282" s="46"/>
      <c r="W282" s="46"/>
      <c r="X282" s="46"/>
      <c r="Y282" s="46"/>
      <c r="Z282" s="46"/>
      <c r="AA282" s="46"/>
      <c r="AB282" s="46"/>
      <c r="AC282" s="46"/>
      <c r="AD282" s="46"/>
    </row>
    <row r="283" spans="7:30" x14ac:dyDescent="0.15">
      <c r="G283" s="46"/>
      <c r="H283" s="46"/>
      <c r="I283" s="46"/>
      <c r="J283" s="46"/>
      <c r="K283" s="46"/>
      <c r="L283" s="46"/>
      <c r="M283" s="46"/>
      <c r="N283" s="46"/>
      <c r="O283" s="46"/>
      <c r="P283" s="46"/>
      <c r="Q283" s="46"/>
      <c r="R283" s="46"/>
      <c r="S283" s="46"/>
      <c r="T283" s="46"/>
      <c r="U283" s="46"/>
      <c r="V283" s="46"/>
      <c r="W283" s="46"/>
      <c r="X283" s="46"/>
      <c r="Y283" s="46"/>
      <c r="Z283" s="46"/>
      <c r="AA283" s="46"/>
      <c r="AB283" s="46"/>
      <c r="AC283" s="46"/>
      <c r="AD283" s="46"/>
    </row>
    <row r="284" spans="7:30" x14ac:dyDescent="0.15">
      <c r="G284" s="46"/>
      <c r="H284" s="46"/>
      <c r="I284" s="46"/>
      <c r="J284" s="46"/>
      <c r="K284" s="46"/>
      <c r="L284" s="46"/>
      <c r="M284" s="46"/>
      <c r="N284" s="46"/>
      <c r="O284" s="46"/>
      <c r="P284" s="46"/>
      <c r="Q284" s="46"/>
      <c r="R284" s="46"/>
      <c r="S284" s="46"/>
      <c r="T284" s="46"/>
      <c r="U284" s="46"/>
      <c r="V284" s="46"/>
      <c r="W284" s="46"/>
      <c r="X284" s="46"/>
      <c r="Y284" s="46"/>
      <c r="Z284" s="46"/>
      <c r="AA284" s="46"/>
      <c r="AB284" s="46"/>
      <c r="AC284" s="46"/>
      <c r="AD284" s="46"/>
    </row>
    <row r="285" spans="7:30" x14ac:dyDescent="0.15">
      <c r="G285" s="46"/>
      <c r="H285" s="46"/>
      <c r="I285" s="46"/>
      <c r="J285" s="46"/>
      <c r="K285" s="46"/>
      <c r="L285" s="46"/>
      <c r="M285" s="46"/>
      <c r="N285" s="46"/>
      <c r="O285" s="46"/>
      <c r="P285" s="46"/>
      <c r="Q285" s="46"/>
      <c r="R285" s="46"/>
      <c r="S285" s="46"/>
      <c r="T285" s="46"/>
      <c r="U285" s="46"/>
      <c r="V285" s="46"/>
      <c r="W285" s="46"/>
      <c r="X285" s="46"/>
      <c r="Y285" s="46"/>
      <c r="Z285" s="46"/>
      <c r="AA285" s="46"/>
      <c r="AB285" s="46"/>
      <c r="AC285" s="46"/>
      <c r="AD285" s="46"/>
    </row>
    <row r="286" spans="7:30" x14ac:dyDescent="0.15">
      <c r="G286" s="46"/>
      <c r="H286" s="46"/>
      <c r="I286" s="46"/>
      <c r="J286" s="46"/>
      <c r="K286" s="46"/>
      <c r="L286" s="46"/>
      <c r="M286" s="46"/>
      <c r="N286" s="46"/>
      <c r="O286" s="46"/>
      <c r="P286" s="46"/>
      <c r="Q286" s="46"/>
      <c r="R286" s="46"/>
      <c r="S286" s="46"/>
      <c r="T286" s="46"/>
      <c r="U286" s="46"/>
      <c r="V286" s="46"/>
      <c r="W286" s="46"/>
      <c r="X286" s="46"/>
      <c r="Y286" s="46"/>
      <c r="Z286" s="46"/>
      <c r="AA286" s="46"/>
      <c r="AB286" s="46"/>
      <c r="AC286" s="46"/>
      <c r="AD286" s="46"/>
    </row>
    <row r="287" spans="7:30" x14ac:dyDescent="0.15">
      <c r="G287" s="46"/>
      <c r="H287" s="46"/>
      <c r="I287" s="46"/>
      <c r="J287" s="46"/>
      <c r="K287" s="46"/>
      <c r="L287" s="46"/>
      <c r="M287" s="46"/>
      <c r="N287" s="46"/>
      <c r="O287" s="46"/>
      <c r="P287" s="46"/>
      <c r="Q287" s="46"/>
      <c r="R287" s="46"/>
      <c r="S287" s="46"/>
      <c r="T287" s="46"/>
      <c r="U287" s="46"/>
      <c r="V287" s="46"/>
      <c r="W287" s="46"/>
      <c r="X287" s="46"/>
      <c r="Y287" s="46"/>
      <c r="Z287" s="46"/>
      <c r="AA287" s="46"/>
      <c r="AB287" s="46"/>
      <c r="AC287" s="46"/>
      <c r="AD287" s="46"/>
    </row>
    <row r="288" spans="7:30" x14ac:dyDescent="0.15">
      <c r="G288" s="46"/>
      <c r="H288" s="46"/>
      <c r="I288" s="46"/>
      <c r="J288" s="46"/>
      <c r="K288" s="46"/>
      <c r="L288" s="46"/>
      <c r="M288" s="46"/>
      <c r="N288" s="46"/>
      <c r="O288" s="46"/>
      <c r="P288" s="46"/>
      <c r="Q288" s="46"/>
      <c r="R288" s="46"/>
      <c r="S288" s="46"/>
      <c r="T288" s="46"/>
      <c r="U288" s="46"/>
      <c r="V288" s="46"/>
      <c r="W288" s="46"/>
      <c r="X288" s="46"/>
      <c r="Y288" s="46"/>
      <c r="Z288" s="46"/>
      <c r="AA288" s="46"/>
      <c r="AB288" s="46"/>
      <c r="AC288" s="46"/>
      <c r="AD288" s="46"/>
    </row>
    <row r="289" spans="7:30" x14ac:dyDescent="0.15">
      <c r="G289" s="46"/>
      <c r="H289" s="46"/>
      <c r="I289" s="46"/>
      <c r="J289" s="46"/>
      <c r="K289" s="46"/>
      <c r="L289" s="46"/>
      <c r="M289" s="46"/>
      <c r="N289" s="46"/>
      <c r="O289" s="46"/>
      <c r="P289" s="46"/>
      <c r="Q289" s="46"/>
      <c r="R289" s="46"/>
      <c r="S289" s="46"/>
      <c r="T289" s="46"/>
      <c r="U289" s="46"/>
      <c r="V289" s="46"/>
      <c r="W289" s="46"/>
      <c r="X289" s="46"/>
      <c r="Y289" s="46"/>
      <c r="Z289" s="46"/>
      <c r="AA289" s="46"/>
      <c r="AB289" s="46"/>
      <c r="AC289" s="46"/>
      <c r="AD289" s="46"/>
    </row>
    <row r="290" spans="7:30" x14ac:dyDescent="0.15">
      <c r="G290" s="46"/>
      <c r="H290" s="46"/>
      <c r="I290" s="46"/>
      <c r="J290" s="46"/>
      <c r="K290" s="46"/>
      <c r="L290" s="46"/>
      <c r="M290" s="46"/>
      <c r="N290" s="46"/>
      <c r="O290" s="46"/>
      <c r="P290" s="46"/>
      <c r="Q290" s="46"/>
      <c r="R290" s="46"/>
      <c r="S290" s="46"/>
      <c r="T290" s="46"/>
      <c r="U290" s="46"/>
      <c r="V290" s="46"/>
      <c r="W290" s="46"/>
      <c r="X290" s="46"/>
      <c r="Y290" s="46"/>
      <c r="Z290" s="46"/>
      <c r="AA290" s="46"/>
      <c r="AB290" s="46"/>
      <c r="AC290" s="46"/>
      <c r="AD290" s="46"/>
    </row>
    <row r="291" spans="7:30" x14ac:dyDescent="0.15">
      <c r="G291" s="46"/>
      <c r="H291" s="46"/>
      <c r="I291" s="46"/>
      <c r="J291" s="46"/>
      <c r="K291" s="46"/>
      <c r="L291" s="46"/>
      <c r="M291" s="46"/>
      <c r="N291" s="46"/>
      <c r="O291" s="46"/>
      <c r="P291" s="46"/>
      <c r="Q291" s="46"/>
      <c r="R291" s="46"/>
      <c r="S291" s="46"/>
      <c r="T291" s="46"/>
      <c r="U291" s="46"/>
      <c r="V291" s="46"/>
      <c r="W291" s="46"/>
      <c r="X291" s="46"/>
      <c r="Y291" s="46"/>
      <c r="Z291" s="46"/>
      <c r="AA291" s="46"/>
      <c r="AB291" s="46"/>
      <c r="AC291" s="46"/>
      <c r="AD291" s="46"/>
    </row>
    <row r="292" spans="7:30" x14ac:dyDescent="0.15">
      <c r="G292" s="46"/>
      <c r="H292" s="46"/>
      <c r="I292" s="46"/>
      <c r="J292" s="46"/>
      <c r="K292" s="46"/>
      <c r="L292" s="46"/>
      <c r="M292" s="46"/>
      <c r="N292" s="46"/>
      <c r="O292" s="46"/>
      <c r="P292" s="46"/>
      <c r="Q292" s="46"/>
      <c r="R292" s="46"/>
      <c r="S292" s="46"/>
      <c r="T292" s="46"/>
      <c r="U292" s="46"/>
      <c r="V292" s="46"/>
      <c r="W292" s="46"/>
      <c r="X292" s="46"/>
      <c r="Y292" s="46"/>
      <c r="Z292" s="46"/>
      <c r="AA292" s="46"/>
      <c r="AB292" s="46"/>
      <c r="AC292" s="46"/>
      <c r="AD292" s="46"/>
    </row>
    <row r="293" spans="7:30" x14ac:dyDescent="0.15">
      <c r="G293" s="46"/>
      <c r="H293" s="46"/>
      <c r="I293" s="46"/>
      <c r="J293" s="46"/>
      <c r="K293" s="46"/>
      <c r="L293" s="46"/>
      <c r="M293" s="46"/>
      <c r="N293" s="46"/>
      <c r="O293" s="46"/>
      <c r="P293" s="46"/>
      <c r="Q293" s="46"/>
      <c r="R293" s="46"/>
      <c r="S293" s="46"/>
      <c r="T293" s="46"/>
      <c r="U293" s="46"/>
      <c r="V293" s="46"/>
      <c r="W293" s="46"/>
      <c r="X293" s="46"/>
      <c r="Y293" s="46"/>
      <c r="Z293" s="46"/>
      <c r="AA293" s="46"/>
      <c r="AB293" s="46"/>
      <c r="AC293" s="46"/>
      <c r="AD293" s="46"/>
    </row>
    <row r="294" spans="7:30" x14ac:dyDescent="0.15">
      <c r="G294" s="46"/>
      <c r="H294" s="46"/>
      <c r="I294" s="46"/>
      <c r="J294" s="46"/>
      <c r="K294" s="46"/>
      <c r="L294" s="46"/>
      <c r="M294" s="46"/>
      <c r="N294" s="46"/>
      <c r="O294" s="46"/>
      <c r="P294" s="46"/>
      <c r="Q294" s="46"/>
      <c r="R294" s="46"/>
      <c r="S294" s="46"/>
      <c r="T294" s="46"/>
      <c r="U294" s="46"/>
      <c r="V294" s="46"/>
      <c r="W294" s="46"/>
      <c r="X294" s="46"/>
      <c r="Y294" s="46"/>
      <c r="Z294" s="46"/>
      <c r="AA294" s="46"/>
      <c r="AB294" s="46"/>
      <c r="AC294" s="46"/>
      <c r="AD294" s="46"/>
    </row>
    <row r="295" spans="7:30" x14ac:dyDescent="0.15">
      <c r="G295" s="46"/>
      <c r="H295" s="46"/>
      <c r="I295" s="46"/>
      <c r="J295" s="46"/>
      <c r="K295" s="46"/>
      <c r="L295" s="46"/>
      <c r="M295" s="46"/>
      <c r="N295" s="46"/>
      <c r="O295" s="46"/>
      <c r="P295" s="46"/>
      <c r="Q295" s="46"/>
      <c r="R295" s="46"/>
      <c r="S295" s="46"/>
      <c r="T295" s="46"/>
      <c r="U295" s="46"/>
      <c r="V295" s="46"/>
      <c r="W295" s="46"/>
      <c r="X295" s="46"/>
      <c r="Y295" s="46"/>
      <c r="Z295" s="46"/>
      <c r="AA295" s="46"/>
      <c r="AB295" s="46"/>
      <c r="AC295" s="46"/>
      <c r="AD295" s="46"/>
    </row>
    <row r="296" spans="7:30" x14ac:dyDescent="0.15">
      <c r="G296" s="46"/>
      <c r="H296" s="46"/>
      <c r="I296" s="46"/>
      <c r="J296" s="46"/>
      <c r="K296" s="46"/>
      <c r="L296" s="46"/>
      <c r="M296" s="46"/>
      <c r="N296" s="46"/>
      <c r="O296" s="46"/>
      <c r="P296" s="46"/>
      <c r="Q296" s="46"/>
      <c r="R296" s="46"/>
      <c r="S296" s="46"/>
      <c r="T296" s="46"/>
      <c r="U296" s="46"/>
      <c r="V296" s="46"/>
      <c r="W296" s="46"/>
      <c r="X296" s="46"/>
      <c r="Y296" s="46"/>
      <c r="Z296" s="46"/>
      <c r="AA296" s="46"/>
      <c r="AB296" s="46"/>
      <c r="AC296" s="46"/>
      <c r="AD296" s="46"/>
    </row>
    <row r="297" spans="7:30" x14ac:dyDescent="0.15">
      <c r="G297" s="46"/>
      <c r="H297" s="46"/>
      <c r="I297" s="46"/>
      <c r="J297" s="46"/>
      <c r="K297" s="46"/>
      <c r="L297" s="46"/>
      <c r="M297" s="46"/>
      <c r="N297" s="46"/>
      <c r="O297" s="46"/>
      <c r="P297" s="46"/>
      <c r="Q297" s="46"/>
      <c r="R297" s="46"/>
      <c r="S297" s="46"/>
      <c r="T297" s="46"/>
      <c r="U297" s="46"/>
      <c r="V297" s="46"/>
      <c r="W297" s="46"/>
      <c r="X297" s="46"/>
      <c r="Y297" s="46"/>
      <c r="Z297" s="46"/>
      <c r="AA297" s="46"/>
      <c r="AB297" s="46"/>
      <c r="AC297" s="46"/>
      <c r="AD297" s="46"/>
    </row>
    <row r="298" spans="7:30" x14ac:dyDescent="0.15">
      <c r="G298" s="46"/>
      <c r="H298" s="46"/>
      <c r="I298" s="46"/>
      <c r="J298" s="46"/>
      <c r="K298" s="46"/>
      <c r="L298" s="46"/>
      <c r="M298" s="46"/>
      <c r="N298" s="46"/>
      <c r="O298" s="46"/>
      <c r="P298" s="46"/>
      <c r="Q298" s="46"/>
      <c r="R298" s="46"/>
      <c r="S298" s="46"/>
      <c r="T298" s="46"/>
      <c r="U298" s="46"/>
      <c r="V298" s="46"/>
      <c r="W298" s="46"/>
      <c r="X298" s="46"/>
      <c r="Y298" s="46"/>
      <c r="Z298" s="46"/>
      <c r="AA298" s="46"/>
      <c r="AB298" s="46"/>
      <c r="AC298" s="46"/>
      <c r="AD298" s="46"/>
    </row>
    <row r="299" spans="7:30" x14ac:dyDescent="0.15">
      <c r="G299" s="46"/>
      <c r="H299" s="46"/>
      <c r="I299" s="46"/>
      <c r="J299" s="46"/>
      <c r="K299" s="46"/>
      <c r="L299" s="46"/>
      <c r="M299" s="46"/>
      <c r="N299" s="46"/>
      <c r="O299" s="46"/>
      <c r="P299" s="46"/>
      <c r="Q299" s="46"/>
      <c r="R299" s="46"/>
      <c r="S299" s="46"/>
      <c r="T299" s="46"/>
      <c r="U299" s="46"/>
      <c r="V299" s="46"/>
      <c r="W299" s="46"/>
      <c r="X299" s="46"/>
      <c r="Y299" s="46"/>
      <c r="Z299" s="46"/>
      <c r="AA299" s="46"/>
      <c r="AB299" s="46"/>
      <c r="AC299" s="46"/>
      <c r="AD299" s="46"/>
    </row>
    <row r="300" spans="7:30" x14ac:dyDescent="0.15">
      <c r="G300" s="46"/>
      <c r="H300" s="46"/>
      <c r="I300" s="46"/>
      <c r="J300" s="46"/>
      <c r="K300" s="46"/>
      <c r="L300" s="46"/>
      <c r="M300" s="46"/>
      <c r="N300" s="46"/>
      <c r="O300" s="46"/>
      <c r="P300" s="46"/>
      <c r="Q300" s="46"/>
      <c r="R300" s="46"/>
      <c r="S300" s="46"/>
      <c r="T300" s="46"/>
      <c r="U300" s="46"/>
      <c r="V300" s="46"/>
      <c r="W300" s="46"/>
      <c r="X300" s="46"/>
      <c r="Y300" s="46"/>
      <c r="Z300" s="46"/>
      <c r="AA300" s="46"/>
      <c r="AB300" s="46"/>
      <c r="AC300" s="46"/>
      <c r="AD300" s="46"/>
    </row>
    <row r="301" spans="7:30" x14ac:dyDescent="0.15">
      <c r="G301" s="46"/>
      <c r="H301" s="46"/>
      <c r="I301" s="46"/>
      <c r="J301" s="46"/>
      <c r="K301" s="46"/>
      <c r="L301" s="46"/>
      <c r="M301" s="46"/>
      <c r="N301" s="46"/>
      <c r="O301" s="46"/>
      <c r="P301" s="46"/>
      <c r="Q301" s="46"/>
      <c r="R301" s="46"/>
      <c r="S301" s="46"/>
      <c r="T301" s="46"/>
      <c r="U301" s="46"/>
      <c r="V301" s="46"/>
      <c r="W301" s="46"/>
      <c r="X301" s="46"/>
      <c r="Y301" s="46"/>
      <c r="Z301" s="46"/>
      <c r="AA301" s="46"/>
      <c r="AB301" s="46"/>
      <c r="AC301" s="46"/>
      <c r="AD301" s="46"/>
    </row>
    <row r="302" spans="7:30" x14ac:dyDescent="0.15">
      <c r="G302" s="46"/>
      <c r="H302" s="46"/>
      <c r="I302" s="46"/>
      <c r="J302" s="46"/>
      <c r="K302" s="46"/>
      <c r="L302" s="46"/>
      <c r="M302" s="46"/>
      <c r="N302" s="46"/>
      <c r="O302" s="46"/>
      <c r="P302" s="46"/>
      <c r="Q302" s="46"/>
      <c r="R302" s="46"/>
      <c r="S302" s="46"/>
      <c r="T302" s="46"/>
      <c r="U302" s="46"/>
      <c r="V302" s="46"/>
      <c r="W302" s="46"/>
      <c r="X302" s="46"/>
      <c r="Y302" s="46"/>
      <c r="Z302" s="46"/>
      <c r="AA302" s="46"/>
      <c r="AB302" s="46"/>
      <c r="AC302" s="46"/>
      <c r="AD302" s="46"/>
    </row>
    <row r="303" spans="7:30" x14ac:dyDescent="0.15">
      <c r="G303" s="46"/>
      <c r="H303" s="46"/>
      <c r="I303" s="46"/>
      <c r="J303" s="46"/>
      <c r="K303" s="46"/>
      <c r="L303" s="46"/>
      <c r="M303" s="46"/>
      <c r="N303" s="46"/>
      <c r="O303" s="46"/>
      <c r="P303" s="46"/>
      <c r="Q303" s="46"/>
      <c r="R303" s="46"/>
      <c r="S303" s="46"/>
      <c r="T303" s="46"/>
      <c r="U303" s="46"/>
      <c r="V303" s="46"/>
      <c r="W303" s="46"/>
      <c r="X303" s="46"/>
      <c r="Y303" s="46"/>
      <c r="Z303" s="46"/>
      <c r="AA303" s="46"/>
      <c r="AB303" s="46"/>
      <c r="AC303" s="46"/>
      <c r="AD303" s="46"/>
    </row>
    <row r="304" spans="7:30" x14ac:dyDescent="0.15">
      <c r="G304" s="46"/>
      <c r="H304" s="46"/>
      <c r="I304" s="46"/>
      <c r="J304" s="46"/>
      <c r="K304" s="46"/>
      <c r="L304" s="46"/>
      <c r="M304" s="46"/>
      <c r="N304" s="46"/>
      <c r="O304" s="46"/>
      <c r="P304" s="46"/>
      <c r="Q304" s="46"/>
      <c r="R304" s="46"/>
      <c r="S304" s="46"/>
      <c r="T304" s="46"/>
      <c r="U304" s="46"/>
      <c r="V304" s="46"/>
      <c r="W304" s="46"/>
      <c r="X304" s="46"/>
      <c r="Y304" s="46"/>
      <c r="Z304" s="46"/>
      <c r="AA304" s="46"/>
      <c r="AB304" s="46"/>
      <c r="AC304" s="46"/>
      <c r="AD304" s="46"/>
    </row>
    <row r="305" spans="7:30" x14ac:dyDescent="0.15">
      <c r="G305" s="46"/>
      <c r="H305" s="46"/>
      <c r="I305" s="46"/>
      <c r="J305" s="46"/>
      <c r="K305" s="46"/>
      <c r="L305" s="46"/>
      <c r="M305" s="46"/>
      <c r="N305" s="46"/>
      <c r="O305" s="46"/>
      <c r="P305" s="46"/>
      <c r="Q305" s="46"/>
      <c r="R305" s="46"/>
      <c r="S305" s="46"/>
      <c r="T305" s="46"/>
      <c r="U305" s="46"/>
      <c r="V305" s="46"/>
      <c r="W305" s="46"/>
      <c r="X305" s="46"/>
      <c r="Y305" s="46"/>
      <c r="Z305" s="46"/>
      <c r="AA305" s="46"/>
      <c r="AB305" s="46"/>
      <c r="AC305" s="46"/>
      <c r="AD305" s="46"/>
    </row>
    <row r="306" spans="7:30" x14ac:dyDescent="0.15">
      <c r="G306" s="46"/>
      <c r="H306" s="46"/>
      <c r="I306" s="46"/>
      <c r="J306" s="46"/>
      <c r="K306" s="46"/>
      <c r="L306" s="46"/>
      <c r="M306" s="46"/>
      <c r="N306" s="46"/>
      <c r="O306" s="46"/>
      <c r="P306" s="46"/>
      <c r="Q306" s="46"/>
      <c r="R306" s="46"/>
      <c r="S306" s="46"/>
      <c r="T306" s="46"/>
      <c r="U306" s="46"/>
      <c r="V306" s="46"/>
      <c r="W306" s="46"/>
      <c r="X306" s="46"/>
      <c r="Y306" s="46"/>
      <c r="Z306" s="46"/>
      <c r="AA306" s="46"/>
      <c r="AB306" s="46"/>
      <c r="AC306" s="46"/>
      <c r="AD306" s="46"/>
    </row>
    <row r="307" spans="7:30" x14ac:dyDescent="0.15">
      <c r="G307" s="46"/>
      <c r="H307" s="46"/>
      <c r="I307" s="46"/>
      <c r="J307" s="46"/>
      <c r="K307" s="46"/>
      <c r="L307" s="46"/>
      <c r="M307" s="46"/>
      <c r="N307" s="46"/>
      <c r="O307" s="46"/>
      <c r="P307" s="46"/>
      <c r="Q307" s="46"/>
      <c r="R307" s="46"/>
      <c r="S307" s="46"/>
      <c r="T307" s="46"/>
      <c r="U307" s="46"/>
      <c r="V307" s="46"/>
      <c r="W307" s="46"/>
      <c r="X307" s="46"/>
      <c r="Y307" s="46"/>
      <c r="Z307" s="46"/>
      <c r="AA307" s="46"/>
      <c r="AB307" s="46"/>
      <c r="AC307" s="46"/>
      <c r="AD307" s="46"/>
    </row>
    <row r="308" spans="7:30" x14ac:dyDescent="0.15">
      <c r="G308" s="46"/>
      <c r="H308" s="46"/>
      <c r="I308" s="46"/>
      <c r="J308" s="46"/>
      <c r="K308" s="46"/>
      <c r="L308" s="46"/>
      <c r="M308" s="46"/>
      <c r="N308" s="46"/>
      <c r="O308" s="46"/>
      <c r="P308" s="46"/>
      <c r="Q308" s="46"/>
      <c r="R308" s="46"/>
      <c r="S308" s="46"/>
      <c r="T308" s="46"/>
      <c r="U308" s="46"/>
      <c r="V308" s="46"/>
      <c r="W308" s="46"/>
      <c r="X308" s="46"/>
      <c r="Y308" s="46"/>
      <c r="Z308" s="46"/>
      <c r="AA308" s="46"/>
      <c r="AB308" s="46"/>
      <c r="AC308" s="46"/>
      <c r="AD308" s="46"/>
    </row>
    <row r="309" spans="7:30" x14ac:dyDescent="0.15">
      <c r="G309" s="46"/>
      <c r="H309" s="46"/>
      <c r="I309" s="46"/>
      <c r="J309" s="46"/>
      <c r="K309" s="46"/>
      <c r="L309" s="46"/>
      <c r="M309" s="46"/>
      <c r="N309" s="46"/>
      <c r="O309" s="46"/>
      <c r="P309" s="46"/>
      <c r="Q309" s="46"/>
      <c r="R309" s="46"/>
      <c r="S309" s="46"/>
      <c r="T309" s="46"/>
      <c r="U309" s="46"/>
      <c r="V309" s="46"/>
      <c r="W309" s="46"/>
      <c r="X309" s="46"/>
      <c r="Y309" s="46"/>
      <c r="Z309" s="46"/>
      <c r="AA309" s="46"/>
      <c r="AB309" s="46"/>
      <c r="AC309" s="46"/>
      <c r="AD309" s="46"/>
    </row>
    <row r="310" spans="7:30" x14ac:dyDescent="0.15">
      <c r="G310" s="46"/>
      <c r="H310" s="46"/>
      <c r="I310" s="46"/>
      <c r="J310" s="46"/>
      <c r="K310" s="46"/>
      <c r="L310" s="46"/>
      <c r="M310" s="46"/>
      <c r="N310" s="46"/>
      <c r="O310" s="46"/>
      <c r="P310" s="46"/>
      <c r="Q310" s="46"/>
      <c r="R310" s="46"/>
      <c r="S310" s="46"/>
      <c r="T310" s="46"/>
      <c r="U310" s="46"/>
      <c r="V310" s="46"/>
      <c r="W310" s="46"/>
      <c r="X310" s="46"/>
      <c r="Y310" s="46"/>
      <c r="Z310" s="46"/>
      <c r="AA310" s="46"/>
      <c r="AB310" s="46"/>
      <c r="AC310" s="46"/>
      <c r="AD310" s="46"/>
    </row>
    <row r="311" spans="7:30" x14ac:dyDescent="0.15">
      <c r="G311" s="46"/>
      <c r="H311" s="46"/>
      <c r="I311" s="46"/>
      <c r="J311" s="46"/>
      <c r="K311" s="46"/>
      <c r="L311" s="46"/>
      <c r="M311" s="46"/>
      <c r="N311" s="46"/>
      <c r="O311" s="46"/>
      <c r="P311" s="46"/>
      <c r="Q311" s="46"/>
      <c r="R311" s="46"/>
      <c r="S311" s="46"/>
      <c r="T311" s="46"/>
      <c r="U311" s="46"/>
      <c r="V311" s="46"/>
      <c r="W311" s="46"/>
      <c r="X311" s="46"/>
      <c r="Y311" s="46"/>
      <c r="Z311" s="46"/>
      <c r="AA311" s="46"/>
      <c r="AB311" s="46"/>
      <c r="AC311" s="46"/>
      <c r="AD311" s="46"/>
    </row>
    <row r="312" spans="7:30" x14ac:dyDescent="0.15">
      <c r="G312" s="46"/>
      <c r="H312" s="46"/>
      <c r="I312" s="46"/>
      <c r="J312" s="46"/>
      <c r="K312" s="46"/>
      <c r="L312" s="46"/>
      <c r="M312" s="46"/>
      <c r="N312" s="46"/>
      <c r="O312" s="46"/>
      <c r="P312" s="46"/>
      <c r="Q312" s="46"/>
      <c r="R312" s="46"/>
      <c r="S312" s="46"/>
      <c r="T312" s="46"/>
      <c r="U312" s="46"/>
      <c r="V312" s="46"/>
      <c r="W312" s="46"/>
      <c r="X312" s="46"/>
      <c r="Y312" s="46"/>
      <c r="Z312" s="46"/>
      <c r="AA312" s="46"/>
      <c r="AB312" s="46"/>
      <c r="AC312" s="46"/>
      <c r="AD312" s="46"/>
    </row>
    <row r="313" spans="7:30" x14ac:dyDescent="0.15">
      <c r="G313" s="46"/>
      <c r="H313" s="46"/>
      <c r="I313" s="46"/>
      <c r="J313" s="46"/>
      <c r="K313" s="46"/>
      <c r="L313" s="46"/>
      <c r="M313" s="46"/>
      <c r="N313" s="46"/>
      <c r="O313" s="46"/>
      <c r="P313" s="46"/>
      <c r="Q313" s="46"/>
      <c r="R313" s="46"/>
      <c r="S313" s="46"/>
      <c r="T313" s="46"/>
      <c r="U313" s="46"/>
      <c r="V313" s="46"/>
      <c r="W313" s="46"/>
      <c r="X313" s="46"/>
      <c r="Y313" s="46"/>
      <c r="Z313" s="46"/>
      <c r="AA313" s="46"/>
      <c r="AB313" s="46"/>
      <c r="AC313" s="46"/>
      <c r="AD313" s="46"/>
    </row>
    <row r="314" spans="7:30" x14ac:dyDescent="0.15">
      <c r="G314" s="46"/>
      <c r="H314" s="46"/>
      <c r="I314" s="46"/>
      <c r="J314" s="46"/>
      <c r="K314" s="46"/>
      <c r="L314" s="46"/>
      <c r="M314" s="46"/>
      <c r="N314" s="46"/>
      <c r="O314" s="46"/>
      <c r="P314" s="46"/>
      <c r="Q314" s="46"/>
      <c r="R314" s="46"/>
      <c r="S314" s="46"/>
      <c r="T314" s="46"/>
      <c r="U314" s="46"/>
      <c r="V314" s="46"/>
      <c r="W314" s="46"/>
      <c r="X314" s="46"/>
      <c r="Y314" s="46"/>
      <c r="Z314" s="46"/>
      <c r="AA314" s="46"/>
      <c r="AB314" s="46"/>
      <c r="AC314" s="46"/>
      <c r="AD314" s="46"/>
    </row>
    <row r="315" spans="7:30" x14ac:dyDescent="0.15">
      <c r="G315" s="46"/>
      <c r="H315" s="46"/>
      <c r="I315" s="46"/>
      <c r="J315" s="46"/>
      <c r="K315" s="46"/>
      <c r="L315" s="46"/>
      <c r="M315" s="46"/>
      <c r="N315" s="46"/>
      <c r="O315" s="46"/>
      <c r="P315" s="46"/>
      <c r="Q315" s="46"/>
      <c r="R315" s="46"/>
      <c r="S315" s="46"/>
      <c r="T315" s="46"/>
      <c r="U315" s="46"/>
      <c r="V315" s="46"/>
      <c r="W315" s="46"/>
      <c r="X315" s="46"/>
      <c r="Y315" s="46"/>
      <c r="Z315" s="46"/>
      <c r="AA315" s="46"/>
      <c r="AB315" s="46"/>
      <c r="AC315" s="46"/>
      <c r="AD315" s="46"/>
    </row>
    <row r="316" spans="7:30" x14ac:dyDescent="0.15">
      <c r="G316" s="46"/>
      <c r="H316" s="46"/>
      <c r="I316" s="46"/>
      <c r="J316" s="46"/>
      <c r="K316" s="46"/>
      <c r="L316" s="46"/>
      <c r="M316" s="46"/>
      <c r="N316" s="46"/>
      <c r="O316" s="46"/>
      <c r="P316" s="46"/>
      <c r="Q316" s="46"/>
      <c r="R316" s="46"/>
      <c r="S316" s="46"/>
      <c r="T316" s="46"/>
      <c r="U316" s="46"/>
      <c r="V316" s="46"/>
      <c r="W316" s="46"/>
      <c r="X316" s="46"/>
      <c r="Y316" s="46"/>
      <c r="Z316" s="46"/>
      <c r="AA316" s="46"/>
      <c r="AB316" s="46"/>
      <c r="AC316" s="46"/>
      <c r="AD316" s="46"/>
    </row>
    <row r="317" spans="7:30" x14ac:dyDescent="0.15">
      <c r="G317" s="46"/>
      <c r="H317" s="46"/>
      <c r="I317" s="46"/>
      <c r="J317" s="46"/>
      <c r="K317" s="46"/>
      <c r="L317" s="46"/>
      <c r="M317" s="46"/>
      <c r="N317" s="46"/>
      <c r="O317" s="46"/>
      <c r="P317" s="46"/>
      <c r="Q317" s="46"/>
      <c r="R317" s="46"/>
      <c r="S317" s="46"/>
      <c r="T317" s="46"/>
      <c r="U317" s="46"/>
      <c r="V317" s="46"/>
      <c r="W317" s="46"/>
      <c r="X317" s="46"/>
      <c r="Y317" s="46"/>
      <c r="Z317" s="46"/>
      <c r="AA317" s="46"/>
      <c r="AB317" s="46"/>
      <c r="AC317" s="46"/>
      <c r="AD317" s="46"/>
    </row>
    <row r="318" spans="7:30" x14ac:dyDescent="0.15">
      <c r="G318" s="46"/>
      <c r="H318" s="46"/>
      <c r="I318" s="46"/>
      <c r="J318" s="46"/>
      <c r="K318" s="46"/>
      <c r="L318" s="46"/>
      <c r="M318" s="46"/>
      <c r="N318" s="46"/>
      <c r="O318" s="46"/>
      <c r="P318" s="46"/>
      <c r="Q318" s="46"/>
      <c r="R318" s="46"/>
      <c r="S318" s="46"/>
      <c r="T318" s="46"/>
      <c r="U318" s="46"/>
      <c r="V318" s="46"/>
      <c r="W318" s="46"/>
      <c r="X318" s="46"/>
      <c r="Y318" s="46"/>
      <c r="Z318" s="46"/>
      <c r="AA318" s="46"/>
      <c r="AB318" s="46"/>
      <c r="AC318" s="46"/>
      <c r="AD318" s="46"/>
    </row>
    <row r="319" spans="7:30" x14ac:dyDescent="0.15">
      <c r="G319" s="46"/>
      <c r="H319" s="46"/>
      <c r="I319" s="46"/>
      <c r="J319" s="46"/>
      <c r="K319" s="46"/>
      <c r="L319" s="46"/>
      <c r="M319" s="46"/>
      <c r="N319" s="46"/>
      <c r="O319" s="46"/>
      <c r="P319" s="46"/>
      <c r="Q319" s="46"/>
      <c r="R319" s="46"/>
      <c r="S319" s="46"/>
      <c r="T319" s="46"/>
      <c r="U319" s="46"/>
      <c r="V319" s="46"/>
      <c r="W319" s="46"/>
      <c r="X319" s="46"/>
      <c r="Y319" s="46"/>
      <c r="Z319" s="46"/>
      <c r="AA319" s="46"/>
      <c r="AB319" s="46"/>
      <c r="AC319" s="46"/>
      <c r="AD319" s="46"/>
    </row>
    <row r="320" spans="7:30" x14ac:dyDescent="0.15">
      <c r="G320" s="46"/>
      <c r="H320" s="46"/>
      <c r="I320" s="46"/>
      <c r="J320" s="46"/>
      <c r="K320" s="46"/>
      <c r="L320" s="46"/>
      <c r="M320" s="46"/>
      <c r="N320" s="46"/>
      <c r="O320" s="46"/>
      <c r="P320" s="46"/>
      <c r="Q320" s="46"/>
      <c r="R320" s="46"/>
      <c r="S320" s="46"/>
      <c r="T320" s="46"/>
      <c r="U320" s="46"/>
      <c r="V320" s="46"/>
      <c r="W320" s="46"/>
      <c r="X320" s="46"/>
      <c r="Y320" s="46"/>
      <c r="Z320" s="46"/>
      <c r="AA320" s="46"/>
      <c r="AB320" s="46"/>
      <c r="AC320" s="46"/>
      <c r="AD320" s="46"/>
    </row>
    <row r="321" spans="7:30" x14ac:dyDescent="0.15">
      <c r="G321" s="46"/>
      <c r="H321" s="46"/>
      <c r="I321" s="46"/>
      <c r="J321" s="46"/>
      <c r="K321" s="46"/>
      <c r="L321" s="46"/>
      <c r="M321" s="46"/>
      <c r="N321" s="46"/>
      <c r="O321" s="46"/>
      <c r="P321" s="46"/>
      <c r="Q321" s="46"/>
      <c r="R321" s="46"/>
      <c r="S321" s="46"/>
      <c r="T321" s="46"/>
      <c r="U321" s="46"/>
      <c r="V321" s="46"/>
      <c r="W321" s="46"/>
      <c r="X321" s="46"/>
      <c r="Y321" s="46"/>
      <c r="Z321" s="46"/>
      <c r="AA321" s="46"/>
      <c r="AB321" s="46"/>
      <c r="AC321" s="46"/>
      <c r="AD321" s="46"/>
    </row>
    <row r="322" spans="7:30" x14ac:dyDescent="0.15">
      <c r="G322" s="46"/>
      <c r="H322" s="46"/>
      <c r="I322" s="46"/>
      <c r="J322" s="46"/>
      <c r="K322" s="46"/>
      <c r="L322" s="46"/>
      <c r="M322" s="46"/>
      <c r="N322" s="46"/>
      <c r="O322" s="46"/>
      <c r="P322" s="46"/>
      <c r="Q322" s="46"/>
      <c r="R322" s="46"/>
      <c r="S322" s="46"/>
      <c r="T322" s="46"/>
      <c r="U322" s="46"/>
      <c r="V322" s="46"/>
      <c r="W322" s="46"/>
      <c r="X322" s="46"/>
      <c r="Y322" s="46"/>
      <c r="Z322" s="46"/>
      <c r="AA322" s="46"/>
      <c r="AB322" s="46"/>
      <c r="AC322" s="46"/>
      <c r="AD322" s="46"/>
    </row>
    <row r="323" spans="7:30" x14ac:dyDescent="0.15">
      <c r="G323" s="46"/>
      <c r="H323" s="46"/>
      <c r="I323" s="46"/>
      <c r="J323" s="46"/>
      <c r="K323" s="46"/>
      <c r="L323" s="46"/>
      <c r="M323" s="46"/>
      <c r="N323" s="46"/>
      <c r="O323" s="46"/>
      <c r="P323" s="46"/>
      <c r="Q323" s="46"/>
      <c r="R323" s="46"/>
      <c r="S323" s="46"/>
      <c r="T323" s="46"/>
      <c r="U323" s="46"/>
      <c r="V323" s="46"/>
      <c r="W323" s="46"/>
      <c r="X323" s="46"/>
      <c r="Y323" s="46"/>
      <c r="Z323" s="46"/>
      <c r="AA323" s="46"/>
      <c r="AB323" s="46"/>
      <c r="AC323" s="46"/>
      <c r="AD323" s="46"/>
    </row>
    <row r="324" spans="7:30" x14ac:dyDescent="0.15">
      <c r="G324" s="46"/>
      <c r="H324" s="46"/>
      <c r="I324" s="46"/>
      <c r="J324" s="46"/>
      <c r="K324" s="46"/>
      <c r="L324" s="46"/>
      <c r="M324" s="46"/>
      <c r="N324" s="46"/>
      <c r="O324" s="46"/>
      <c r="P324" s="46"/>
      <c r="Q324" s="46"/>
      <c r="R324" s="46"/>
      <c r="S324" s="46"/>
      <c r="T324" s="46"/>
      <c r="U324" s="46"/>
      <c r="V324" s="46"/>
      <c r="W324" s="46"/>
      <c r="X324" s="46"/>
      <c r="Y324" s="46"/>
      <c r="Z324" s="46"/>
      <c r="AA324" s="46"/>
      <c r="AB324" s="46"/>
      <c r="AC324" s="46"/>
      <c r="AD324" s="46"/>
    </row>
    <row r="325" spans="7:30" x14ac:dyDescent="0.15">
      <c r="G325" s="46"/>
      <c r="H325" s="46"/>
      <c r="I325" s="46"/>
      <c r="J325" s="46"/>
      <c r="K325" s="46"/>
      <c r="L325" s="46"/>
      <c r="M325" s="46"/>
      <c r="N325" s="46"/>
      <c r="O325" s="46"/>
      <c r="P325" s="46"/>
      <c r="Q325" s="46"/>
      <c r="R325" s="46"/>
      <c r="S325" s="46"/>
      <c r="T325" s="46"/>
      <c r="U325" s="46"/>
      <c r="V325" s="46"/>
      <c r="W325" s="46"/>
      <c r="X325" s="46"/>
      <c r="Y325" s="46"/>
      <c r="Z325" s="46"/>
      <c r="AA325" s="46"/>
      <c r="AB325" s="46"/>
      <c r="AC325" s="46"/>
      <c r="AD325" s="46"/>
    </row>
    <row r="326" spans="7:30" x14ac:dyDescent="0.15">
      <c r="G326" s="46"/>
      <c r="H326" s="46"/>
      <c r="I326" s="46"/>
      <c r="J326" s="46"/>
      <c r="K326" s="46"/>
      <c r="L326" s="46"/>
      <c r="M326" s="46"/>
      <c r="N326" s="46"/>
      <c r="O326" s="46"/>
      <c r="P326" s="46"/>
      <c r="Q326" s="46"/>
      <c r="R326" s="46"/>
      <c r="S326" s="46"/>
      <c r="T326" s="46"/>
      <c r="U326" s="46"/>
      <c r="V326" s="46"/>
      <c r="W326" s="46"/>
      <c r="X326" s="46"/>
      <c r="Y326" s="46"/>
      <c r="Z326" s="46"/>
      <c r="AA326" s="46"/>
      <c r="AB326" s="46"/>
      <c r="AC326" s="46"/>
      <c r="AD326" s="46"/>
    </row>
    <row r="327" spans="7:30" x14ac:dyDescent="0.15">
      <c r="G327" s="46"/>
      <c r="H327" s="46"/>
      <c r="I327" s="46"/>
      <c r="J327" s="46"/>
      <c r="K327" s="46"/>
      <c r="L327" s="46"/>
      <c r="M327" s="46"/>
      <c r="N327" s="46"/>
      <c r="O327" s="46"/>
      <c r="P327" s="46"/>
      <c r="Q327" s="46"/>
      <c r="R327" s="46"/>
      <c r="S327" s="46"/>
      <c r="T327" s="46"/>
      <c r="U327" s="46"/>
      <c r="V327" s="46"/>
      <c r="W327" s="46"/>
      <c r="X327" s="46"/>
      <c r="Y327" s="46"/>
      <c r="Z327" s="46"/>
      <c r="AA327" s="46"/>
      <c r="AB327" s="46"/>
      <c r="AC327" s="46"/>
      <c r="AD327" s="46"/>
    </row>
    <row r="328" spans="7:30" x14ac:dyDescent="0.15">
      <c r="G328" s="46"/>
      <c r="H328" s="46"/>
      <c r="I328" s="46"/>
      <c r="J328" s="46"/>
      <c r="K328" s="46"/>
      <c r="L328" s="46"/>
      <c r="M328" s="46"/>
      <c r="N328" s="46"/>
      <c r="O328" s="46"/>
      <c r="P328" s="46"/>
      <c r="Q328" s="46"/>
      <c r="R328" s="46"/>
      <c r="S328" s="46"/>
      <c r="T328" s="46"/>
      <c r="U328" s="46"/>
      <c r="V328" s="46"/>
      <c r="W328" s="46"/>
      <c r="X328" s="46"/>
      <c r="Y328" s="46"/>
      <c r="Z328" s="46"/>
      <c r="AA328" s="46"/>
      <c r="AB328" s="46"/>
      <c r="AC328" s="46"/>
      <c r="AD328" s="46"/>
    </row>
    <row r="329" spans="7:30" x14ac:dyDescent="0.15">
      <c r="G329" s="46"/>
      <c r="H329" s="46"/>
      <c r="I329" s="46"/>
      <c r="J329" s="46"/>
      <c r="K329" s="46"/>
      <c r="L329" s="46"/>
      <c r="M329" s="46"/>
      <c r="N329" s="46"/>
      <c r="O329" s="46"/>
      <c r="P329" s="46"/>
      <c r="Q329" s="46"/>
      <c r="R329" s="46"/>
      <c r="S329" s="46"/>
      <c r="T329" s="46"/>
      <c r="U329" s="46"/>
      <c r="V329" s="46"/>
      <c r="W329" s="46"/>
      <c r="X329" s="46"/>
      <c r="Y329" s="46"/>
      <c r="Z329" s="46"/>
      <c r="AA329" s="46"/>
      <c r="AB329" s="46"/>
      <c r="AC329" s="46"/>
      <c r="AD329" s="46"/>
    </row>
    <row r="330" spans="7:30" x14ac:dyDescent="0.15">
      <c r="G330" s="46"/>
      <c r="H330" s="46"/>
      <c r="I330" s="46"/>
      <c r="J330" s="46"/>
      <c r="K330" s="46"/>
      <c r="L330" s="46"/>
      <c r="M330" s="46"/>
      <c r="N330" s="46"/>
      <c r="O330" s="46"/>
      <c r="P330" s="46"/>
      <c r="Q330" s="46"/>
      <c r="R330" s="46"/>
      <c r="S330" s="46"/>
      <c r="T330" s="46"/>
      <c r="U330" s="46"/>
      <c r="V330" s="46"/>
      <c r="W330" s="46"/>
      <c r="X330" s="46"/>
      <c r="Y330" s="46"/>
      <c r="Z330" s="46"/>
      <c r="AA330" s="46"/>
      <c r="AB330" s="46"/>
      <c r="AC330" s="46"/>
      <c r="AD330" s="46"/>
    </row>
    <row r="331" spans="7:30" x14ac:dyDescent="0.15">
      <c r="G331" s="46"/>
      <c r="H331" s="46"/>
      <c r="I331" s="46"/>
      <c r="J331" s="46"/>
      <c r="K331" s="46"/>
      <c r="L331" s="46"/>
      <c r="M331" s="46"/>
      <c r="N331" s="46"/>
      <c r="O331" s="46"/>
      <c r="P331" s="46"/>
      <c r="Q331" s="46"/>
      <c r="R331" s="46"/>
      <c r="S331" s="46"/>
      <c r="T331" s="46"/>
      <c r="U331" s="46"/>
      <c r="V331" s="46"/>
      <c r="W331" s="46"/>
      <c r="X331" s="46"/>
      <c r="Y331" s="46"/>
      <c r="Z331" s="46"/>
      <c r="AA331" s="46"/>
      <c r="AB331" s="46"/>
      <c r="AC331" s="46"/>
      <c r="AD331" s="46"/>
    </row>
    <row r="332" spans="7:30" x14ac:dyDescent="0.15">
      <c r="G332" s="46"/>
      <c r="H332" s="46"/>
      <c r="I332" s="46"/>
      <c r="J332" s="46"/>
      <c r="K332" s="46"/>
      <c r="L332" s="46"/>
      <c r="M332" s="46"/>
      <c r="N332" s="46"/>
      <c r="O332" s="46"/>
      <c r="P332" s="46"/>
      <c r="Q332" s="46"/>
      <c r="R332" s="46"/>
      <c r="S332" s="46"/>
      <c r="T332" s="46"/>
      <c r="U332" s="46"/>
      <c r="V332" s="46"/>
      <c r="W332" s="46"/>
      <c r="X332" s="46"/>
      <c r="Y332" s="46"/>
      <c r="Z332" s="46"/>
      <c r="AA332" s="46"/>
      <c r="AB332" s="46"/>
      <c r="AC332" s="46"/>
      <c r="AD332" s="46"/>
    </row>
    <row r="333" spans="7:30" x14ac:dyDescent="0.15">
      <c r="G333" s="46"/>
      <c r="H333" s="46"/>
      <c r="I333" s="46"/>
      <c r="J333" s="46"/>
      <c r="K333" s="46"/>
      <c r="L333" s="46"/>
      <c r="M333" s="46"/>
      <c r="N333" s="46"/>
      <c r="O333" s="46"/>
      <c r="P333" s="46"/>
      <c r="Q333" s="46"/>
      <c r="R333" s="46"/>
      <c r="S333" s="46"/>
      <c r="T333" s="46"/>
      <c r="U333" s="46"/>
      <c r="V333" s="46"/>
      <c r="W333" s="46"/>
      <c r="X333" s="46"/>
      <c r="Y333" s="46"/>
      <c r="Z333" s="46"/>
      <c r="AA333" s="46"/>
      <c r="AB333" s="46"/>
      <c r="AC333" s="46"/>
      <c r="AD333" s="46"/>
    </row>
    <row r="334" spans="7:30" x14ac:dyDescent="0.15">
      <c r="G334" s="46"/>
      <c r="H334" s="46"/>
      <c r="I334" s="46"/>
      <c r="J334" s="46"/>
      <c r="K334" s="46"/>
      <c r="L334" s="46"/>
      <c r="M334" s="46"/>
      <c r="N334" s="46"/>
      <c r="O334" s="46"/>
      <c r="P334" s="46"/>
      <c r="Q334" s="46"/>
      <c r="R334" s="46"/>
      <c r="S334" s="46"/>
      <c r="T334" s="46"/>
      <c r="U334" s="46"/>
      <c r="V334" s="46"/>
      <c r="W334" s="46"/>
      <c r="X334" s="46"/>
      <c r="Y334" s="46"/>
      <c r="Z334" s="46"/>
      <c r="AA334" s="46"/>
      <c r="AB334" s="46"/>
      <c r="AC334" s="46"/>
      <c r="AD334" s="46"/>
    </row>
    <row r="335" spans="7:30" x14ac:dyDescent="0.15">
      <c r="G335" s="46"/>
      <c r="H335" s="46"/>
      <c r="I335" s="46"/>
      <c r="J335" s="46"/>
      <c r="K335" s="46"/>
      <c r="L335" s="46"/>
      <c r="M335" s="46"/>
      <c r="N335" s="46"/>
      <c r="O335" s="46"/>
      <c r="P335" s="46"/>
      <c r="Q335" s="46"/>
      <c r="R335" s="46"/>
      <c r="S335" s="46"/>
      <c r="T335" s="46"/>
      <c r="U335" s="46"/>
      <c r="V335" s="46"/>
      <c r="W335" s="46"/>
      <c r="X335" s="46"/>
      <c r="Y335" s="46"/>
      <c r="Z335" s="46"/>
      <c r="AA335" s="46"/>
      <c r="AB335" s="46"/>
      <c r="AC335" s="46"/>
      <c r="AD335" s="46"/>
    </row>
    <row r="336" spans="7:30" x14ac:dyDescent="0.15">
      <c r="G336" s="46"/>
      <c r="H336" s="46"/>
      <c r="I336" s="46"/>
      <c r="J336" s="46"/>
      <c r="K336" s="46"/>
      <c r="L336" s="46"/>
      <c r="M336" s="46"/>
      <c r="N336" s="46"/>
      <c r="O336" s="46"/>
      <c r="P336" s="46"/>
      <c r="Q336" s="46"/>
      <c r="R336" s="46"/>
      <c r="S336" s="46"/>
      <c r="T336" s="46"/>
      <c r="U336" s="46"/>
      <c r="V336" s="46"/>
      <c r="W336" s="46"/>
      <c r="X336" s="46"/>
      <c r="Y336" s="46"/>
      <c r="Z336" s="46"/>
      <c r="AA336" s="46"/>
      <c r="AB336" s="46"/>
      <c r="AC336" s="46"/>
      <c r="AD336" s="46"/>
    </row>
    <row r="337" spans="7:30" x14ac:dyDescent="0.15">
      <c r="G337" s="46"/>
      <c r="H337" s="46"/>
      <c r="I337" s="46"/>
      <c r="J337" s="46"/>
      <c r="K337" s="46"/>
      <c r="L337" s="46"/>
      <c r="M337" s="46"/>
      <c r="N337" s="46"/>
      <c r="O337" s="46"/>
      <c r="P337" s="46"/>
      <c r="Q337" s="46"/>
      <c r="R337" s="46"/>
      <c r="S337" s="46"/>
      <c r="T337" s="46"/>
      <c r="U337" s="46"/>
      <c r="V337" s="46"/>
      <c r="W337" s="46"/>
      <c r="X337" s="46"/>
      <c r="Y337" s="46"/>
      <c r="Z337" s="46"/>
      <c r="AA337" s="46"/>
      <c r="AB337" s="46"/>
      <c r="AC337" s="46"/>
      <c r="AD337" s="46"/>
    </row>
    <row r="338" spans="7:30" x14ac:dyDescent="0.15">
      <c r="G338" s="46"/>
      <c r="H338" s="46"/>
      <c r="I338" s="46"/>
      <c r="J338" s="46"/>
      <c r="K338" s="46"/>
      <c r="L338" s="46"/>
      <c r="M338" s="46"/>
      <c r="N338" s="46"/>
      <c r="O338" s="46"/>
      <c r="P338" s="46"/>
      <c r="Q338" s="46"/>
      <c r="R338" s="46"/>
      <c r="S338" s="46"/>
      <c r="T338" s="46"/>
      <c r="U338" s="46"/>
      <c r="V338" s="46"/>
      <c r="W338" s="46"/>
      <c r="X338" s="46"/>
      <c r="Y338" s="46"/>
      <c r="Z338" s="46"/>
      <c r="AA338" s="46"/>
      <c r="AB338" s="46"/>
      <c r="AC338" s="46"/>
      <c r="AD338" s="46"/>
    </row>
    <row r="339" spans="7:30" x14ac:dyDescent="0.15">
      <c r="G339" s="46"/>
      <c r="H339" s="46"/>
      <c r="I339" s="46"/>
      <c r="J339" s="46"/>
      <c r="K339" s="46"/>
      <c r="L339" s="46"/>
      <c r="M339" s="46"/>
      <c r="N339" s="46"/>
      <c r="O339" s="46"/>
      <c r="P339" s="46"/>
      <c r="Q339" s="46"/>
      <c r="R339" s="46"/>
      <c r="S339" s="46"/>
      <c r="T339" s="46"/>
      <c r="U339" s="46"/>
      <c r="V339" s="46"/>
      <c r="W339" s="46"/>
      <c r="X339" s="46"/>
      <c r="Y339" s="46"/>
      <c r="Z339" s="46"/>
      <c r="AA339" s="46"/>
      <c r="AB339" s="46"/>
      <c r="AC339" s="46"/>
      <c r="AD339" s="46"/>
    </row>
    <row r="340" spans="7:30" x14ac:dyDescent="0.15">
      <c r="G340" s="46"/>
      <c r="H340" s="46"/>
      <c r="I340" s="46"/>
      <c r="J340" s="46"/>
      <c r="K340" s="46"/>
      <c r="L340" s="46"/>
      <c r="M340" s="46"/>
      <c r="N340" s="46"/>
      <c r="O340" s="46"/>
      <c r="P340" s="46"/>
      <c r="Q340" s="46"/>
      <c r="R340" s="46"/>
      <c r="S340" s="46"/>
      <c r="T340" s="46"/>
      <c r="U340" s="46"/>
      <c r="V340" s="46"/>
      <c r="W340" s="46"/>
      <c r="X340" s="46"/>
      <c r="Y340" s="46"/>
      <c r="Z340" s="46"/>
      <c r="AA340" s="46"/>
      <c r="AB340" s="46"/>
      <c r="AC340" s="46"/>
      <c r="AD340" s="46"/>
    </row>
    <row r="341" spans="7:30" x14ac:dyDescent="0.15">
      <c r="G341" s="46"/>
      <c r="H341" s="46"/>
      <c r="I341" s="46"/>
      <c r="J341" s="46"/>
      <c r="K341" s="46"/>
      <c r="L341" s="46"/>
      <c r="M341" s="46"/>
      <c r="N341" s="46"/>
      <c r="O341" s="46"/>
      <c r="P341" s="46"/>
      <c r="Q341" s="46"/>
      <c r="R341" s="46"/>
      <c r="S341" s="46"/>
      <c r="T341" s="46"/>
      <c r="U341" s="46"/>
      <c r="V341" s="46"/>
      <c r="W341" s="46"/>
      <c r="X341" s="46"/>
      <c r="Y341" s="46"/>
      <c r="Z341" s="46"/>
      <c r="AA341" s="46"/>
      <c r="AB341" s="46"/>
      <c r="AC341" s="46"/>
      <c r="AD341" s="46"/>
    </row>
    <row r="342" spans="7:30" x14ac:dyDescent="0.15">
      <c r="G342" s="46"/>
      <c r="H342" s="46"/>
      <c r="I342" s="46"/>
      <c r="J342" s="46"/>
      <c r="K342" s="46"/>
      <c r="L342" s="46"/>
      <c r="M342" s="46"/>
      <c r="N342" s="46"/>
      <c r="O342" s="46"/>
      <c r="P342" s="46"/>
      <c r="Q342" s="46"/>
      <c r="R342" s="46"/>
      <c r="S342" s="46"/>
      <c r="T342" s="46"/>
      <c r="U342" s="46"/>
      <c r="V342" s="46"/>
      <c r="W342" s="46"/>
      <c r="X342" s="46"/>
      <c r="Y342" s="46"/>
      <c r="Z342" s="46"/>
      <c r="AA342" s="46"/>
      <c r="AB342" s="46"/>
      <c r="AC342" s="46"/>
      <c r="AD342" s="46"/>
    </row>
    <row r="343" spans="7:30" x14ac:dyDescent="0.15">
      <c r="G343" s="46"/>
      <c r="H343" s="46"/>
      <c r="I343" s="46"/>
      <c r="J343" s="46"/>
      <c r="K343" s="46"/>
      <c r="L343" s="46"/>
      <c r="M343" s="46"/>
      <c r="N343" s="46"/>
      <c r="O343" s="46"/>
      <c r="P343" s="46"/>
      <c r="Q343" s="46"/>
      <c r="R343" s="46"/>
      <c r="S343" s="46"/>
      <c r="T343" s="46"/>
      <c r="U343" s="46"/>
      <c r="V343" s="46"/>
      <c r="W343" s="46"/>
      <c r="X343" s="46"/>
      <c r="Y343" s="46"/>
      <c r="Z343" s="46"/>
      <c r="AA343" s="46"/>
      <c r="AB343" s="46"/>
      <c r="AC343" s="46"/>
      <c r="AD343" s="46"/>
    </row>
    <row r="344" spans="7:30" x14ac:dyDescent="0.15">
      <c r="G344" s="46"/>
      <c r="H344" s="46"/>
      <c r="I344" s="46"/>
      <c r="J344" s="46"/>
      <c r="K344" s="46"/>
      <c r="L344" s="46"/>
      <c r="M344" s="46"/>
      <c r="N344" s="46"/>
      <c r="O344" s="46"/>
      <c r="P344" s="46"/>
      <c r="Q344" s="46"/>
      <c r="R344" s="46"/>
      <c r="S344" s="46"/>
      <c r="T344" s="46"/>
      <c r="U344" s="46"/>
      <c r="V344" s="46"/>
      <c r="W344" s="46"/>
      <c r="X344" s="46"/>
      <c r="Y344" s="46"/>
      <c r="Z344" s="46"/>
      <c r="AA344" s="46"/>
      <c r="AB344" s="46"/>
      <c r="AC344" s="46"/>
      <c r="AD344" s="46"/>
    </row>
    <row r="345" spans="7:30" x14ac:dyDescent="0.15">
      <c r="G345" s="46"/>
      <c r="H345" s="46"/>
      <c r="I345" s="46"/>
      <c r="J345" s="46"/>
      <c r="K345" s="46"/>
      <c r="L345" s="46"/>
      <c r="M345" s="46"/>
      <c r="N345" s="46"/>
      <c r="O345" s="46"/>
      <c r="P345" s="46"/>
      <c r="Q345" s="46"/>
      <c r="R345" s="46"/>
      <c r="S345" s="46"/>
      <c r="T345" s="46"/>
      <c r="U345" s="46"/>
      <c r="V345" s="46"/>
      <c r="W345" s="46"/>
      <c r="X345" s="46"/>
      <c r="Y345" s="46"/>
      <c r="Z345" s="46"/>
      <c r="AA345" s="46"/>
      <c r="AB345" s="46"/>
      <c r="AC345" s="46"/>
      <c r="AD345" s="46"/>
    </row>
    <row r="346" spans="7:30" x14ac:dyDescent="0.15">
      <c r="G346" s="46"/>
      <c r="H346" s="46"/>
      <c r="I346" s="46"/>
      <c r="J346" s="46"/>
      <c r="K346" s="46"/>
      <c r="L346" s="46"/>
      <c r="M346" s="46"/>
      <c r="N346" s="46"/>
      <c r="O346" s="46"/>
      <c r="P346" s="46"/>
      <c r="Q346" s="46"/>
      <c r="R346" s="46"/>
      <c r="S346" s="46"/>
      <c r="T346" s="46"/>
      <c r="U346" s="46"/>
      <c r="V346" s="46"/>
      <c r="W346" s="46"/>
      <c r="X346" s="46"/>
      <c r="Y346" s="46"/>
      <c r="Z346" s="46"/>
      <c r="AA346" s="46"/>
      <c r="AB346" s="46"/>
      <c r="AC346" s="46"/>
      <c r="AD346" s="46"/>
    </row>
    <row r="347" spans="7:30" x14ac:dyDescent="0.15">
      <c r="G347" s="46"/>
      <c r="H347" s="46"/>
      <c r="I347" s="46"/>
      <c r="J347" s="46"/>
      <c r="K347" s="46"/>
      <c r="L347" s="46"/>
      <c r="M347" s="46"/>
      <c r="N347" s="46"/>
      <c r="O347" s="46"/>
      <c r="P347" s="46"/>
      <c r="Q347" s="46"/>
      <c r="R347" s="46"/>
      <c r="S347" s="46"/>
      <c r="T347" s="46"/>
      <c r="U347" s="46"/>
      <c r="V347" s="46"/>
      <c r="W347" s="46"/>
      <c r="X347" s="46"/>
      <c r="Y347" s="46"/>
      <c r="Z347" s="46"/>
      <c r="AA347" s="46"/>
      <c r="AB347" s="46"/>
      <c r="AC347" s="46"/>
      <c r="AD347" s="46"/>
    </row>
    <row r="348" spans="7:30" x14ac:dyDescent="0.15">
      <c r="G348" s="46"/>
      <c r="H348" s="46"/>
      <c r="I348" s="46"/>
      <c r="J348" s="46"/>
      <c r="K348" s="46"/>
      <c r="L348" s="46"/>
      <c r="M348" s="46"/>
      <c r="N348" s="46"/>
      <c r="O348" s="46"/>
      <c r="P348" s="46"/>
      <c r="Q348" s="46"/>
      <c r="R348" s="46"/>
      <c r="S348" s="46"/>
      <c r="T348" s="46"/>
      <c r="U348" s="46"/>
      <c r="V348" s="46"/>
      <c r="W348" s="46"/>
      <c r="X348" s="46"/>
      <c r="Y348" s="46"/>
      <c r="Z348" s="46"/>
      <c r="AA348" s="46"/>
      <c r="AB348" s="46"/>
      <c r="AC348" s="46"/>
      <c r="AD348" s="46"/>
    </row>
    <row r="349" spans="7:30" x14ac:dyDescent="0.15">
      <c r="G349" s="46"/>
      <c r="H349" s="46"/>
      <c r="I349" s="46"/>
      <c r="J349" s="46"/>
      <c r="K349" s="46"/>
      <c r="L349" s="46"/>
      <c r="M349" s="46"/>
      <c r="N349" s="46"/>
      <c r="O349" s="46"/>
      <c r="P349" s="46"/>
      <c r="Q349" s="46"/>
      <c r="R349" s="46"/>
      <c r="S349" s="46"/>
      <c r="T349" s="46"/>
      <c r="U349" s="46"/>
      <c r="V349" s="46"/>
      <c r="W349" s="46"/>
      <c r="X349" s="46"/>
      <c r="Y349" s="46"/>
      <c r="Z349" s="46"/>
      <c r="AA349" s="46"/>
      <c r="AB349" s="46"/>
      <c r="AC349" s="46"/>
      <c r="AD349" s="46"/>
    </row>
    <row r="350" spans="7:30" x14ac:dyDescent="0.15">
      <c r="G350" s="46"/>
      <c r="H350" s="46"/>
      <c r="I350" s="46"/>
      <c r="J350" s="46"/>
      <c r="K350" s="46"/>
      <c r="L350" s="46"/>
      <c r="M350" s="46"/>
      <c r="N350" s="46"/>
      <c r="O350" s="46"/>
      <c r="P350" s="46"/>
      <c r="Q350" s="46"/>
      <c r="R350" s="46"/>
      <c r="S350" s="46"/>
      <c r="T350" s="46"/>
      <c r="U350" s="46"/>
      <c r="V350" s="46"/>
      <c r="W350" s="46"/>
      <c r="X350" s="46"/>
      <c r="Y350" s="46"/>
      <c r="Z350" s="46"/>
      <c r="AA350" s="46"/>
      <c r="AB350" s="46"/>
      <c r="AC350" s="46"/>
      <c r="AD350" s="46"/>
    </row>
    <row r="351" spans="7:30" x14ac:dyDescent="0.15">
      <c r="G351" s="46"/>
      <c r="H351" s="46"/>
      <c r="I351" s="46"/>
      <c r="J351" s="46"/>
      <c r="K351" s="46"/>
      <c r="L351" s="46"/>
      <c r="M351" s="46"/>
      <c r="N351" s="46"/>
      <c r="O351" s="46"/>
      <c r="P351" s="46"/>
      <c r="Q351" s="46"/>
      <c r="R351" s="46"/>
      <c r="S351" s="46"/>
      <c r="T351" s="46"/>
      <c r="U351" s="46"/>
      <c r="V351" s="46"/>
      <c r="W351" s="46"/>
      <c r="X351" s="46"/>
      <c r="Y351" s="46"/>
      <c r="Z351" s="46"/>
      <c r="AA351" s="46"/>
      <c r="AB351" s="46"/>
      <c r="AC351" s="46"/>
      <c r="AD351" s="46"/>
    </row>
    <row r="352" spans="7:30" x14ac:dyDescent="0.15">
      <c r="G352" s="46"/>
      <c r="H352" s="46"/>
      <c r="I352" s="46"/>
      <c r="J352" s="46"/>
      <c r="K352" s="46"/>
      <c r="L352" s="46"/>
      <c r="M352" s="46"/>
      <c r="N352" s="46"/>
      <c r="O352" s="46"/>
      <c r="P352" s="46"/>
      <c r="Q352" s="46"/>
      <c r="R352" s="46"/>
      <c r="S352" s="46"/>
      <c r="T352" s="46"/>
      <c r="U352" s="46"/>
      <c r="V352" s="46"/>
      <c r="W352" s="46"/>
      <c r="X352" s="46"/>
      <c r="Y352" s="46"/>
      <c r="Z352" s="46"/>
      <c r="AA352" s="46"/>
      <c r="AB352" s="46"/>
      <c r="AC352" s="46"/>
      <c r="AD352" s="46"/>
    </row>
    <row r="353" spans="7:30" x14ac:dyDescent="0.15">
      <c r="G353" s="46"/>
      <c r="H353" s="46"/>
      <c r="I353" s="46"/>
      <c r="J353" s="46"/>
      <c r="K353" s="46"/>
      <c r="L353" s="46"/>
      <c r="M353" s="46"/>
      <c r="N353" s="46"/>
      <c r="O353" s="46"/>
      <c r="P353" s="46"/>
      <c r="Q353" s="46"/>
      <c r="R353" s="46"/>
      <c r="S353" s="46"/>
      <c r="T353" s="46"/>
      <c r="U353" s="46"/>
      <c r="V353" s="46"/>
      <c r="W353" s="46"/>
      <c r="X353" s="46"/>
      <c r="Y353" s="46"/>
      <c r="Z353" s="46"/>
      <c r="AA353" s="46"/>
      <c r="AB353" s="46"/>
      <c r="AC353" s="46"/>
      <c r="AD353" s="46"/>
    </row>
    <row r="354" spans="7:30" x14ac:dyDescent="0.15">
      <c r="G354" s="46"/>
      <c r="H354" s="46"/>
      <c r="I354" s="46"/>
      <c r="J354" s="46"/>
      <c r="K354" s="46"/>
      <c r="L354" s="46"/>
      <c r="M354" s="46"/>
      <c r="N354" s="46"/>
      <c r="O354" s="46"/>
      <c r="P354" s="46"/>
      <c r="Q354" s="46"/>
      <c r="R354" s="46"/>
      <c r="S354" s="46"/>
      <c r="T354" s="46"/>
      <c r="U354" s="46"/>
      <c r="V354" s="46"/>
      <c r="W354" s="46"/>
      <c r="X354" s="46"/>
      <c r="Y354" s="46"/>
      <c r="Z354" s="46"/>
      <c r="AA354" s="46"/>
      <c r="AB354" s="46"/>
      <c r="AC354" s="46"/>
      <c r="AD354" s="46"/>
    </row>
    <row r="355" spans="7:30" x14ac:dyDescent="0.15">
      <c r="G355" s="46"/>
      <c r="H355" s="46"/>
      <c r="I355" s="46"/>
      <c r="J355" s="46"/>
      <c r="K355" s="46"/>
      <c r="L355" s="46"/>
      <c r="M355" s="46"/>
      <c r="N355" s="46"/>
      <c r="O355" s="46"/>
      <c r="P355" s="46"/>
      <c r="Q355" s="46"/>
      <c r="R355" s="46"/>
      <c r="S355" s="46"/>
      <c r="T355" s="46"/>
      <c r="U355" s="46"/>
      <c r="V355" s="46"/>
      <c r="W355" s="46"/>
      <c r="X355" s="46"/>
      <c r="Y355" s="46"/>
      <c r="Z355" s="46"/>
      <c r="AA355" s="46"/>
      <c r="AB355" s="46"/>
      <c r="AC355" s="46"/>
      <c r="AD355" s="46"/>
    </row>
    <row r="356" spans="7:30" x14ac:dyDescent="0.15">
      <c r="G356" s="46"/>
      <c r="H356" s="46"/>
      <c r="I356" s="46"/>
      <c r="J356" s="46"/>
      <c r="K356" s="46"/>
      <c r="L356" s="46"/>
      <c r="M356" s="46"/>
      <c r="N356" s="46"/>
      <c r="O356" s="46"/>
      <c r="P356" s="46"/>
      <c r="Q356" s="46"/>
      <c r="R356" s="46"/>
      <c r="S356" s="46"/>
      <c r="T356" s="46"/>
      <c r="U356" s="46"/>
      <c r="V356" s="46"/>
      <c r="W356" s="46"/>
      <c r="X356" s="46"/>
      <c r="Y356" s="46"/>
      <c r="Z356" s="46"/>
      <c r="AA356" s="46"/>
      <c r="AB356" s="46"/>
      <c r="AC356" s="46"/>
      <c r="AD356" s="46"/>
    </row>
    <row r="357" spans="7:30" x14ac:dyDescent="0.15">
      <c r="G357" s="46"/>
      <c r="H357" s="46"/>
      <c r="I357" s="46"/>
      <c r="J357" s="46"/>
      <c r="K357" s="46"/>
      <c r="L357" s="46"/>
      <c r="M357" s="46"/>
      <c r="N357" s="46"/>
      <c r="O357" s="46"/>
      <c r="P357" s="46"/>
      <c r="Q357" s="46"/>
      <c r="R357" s="46"/>
      <c r="S357" s="46"/>
      <c r="T357" s="46"/>
      <c r="U357" s="46"/>
      <c r="V357" s="46"/>
      <c r="W357" s="46"/>
      <c r="X357" s="46"/>
      <c r="Y357" s="46"/>
      <c r="Z357" s="46"/>
      <c r="AA357" s="46"/>
      <c r="AB357" s="46"/>
      <c r="AC357" s="46"/>
      <c r="AD357" s="46"/>
    </row>
    <row r="358" spans="7:30" x14ac:dyDescent="0.15">
      <c r="G358" s="46"/>
      <c r="H358" s="46"/>
      <c r="I358" s="46"/>
      <c r="J358" s="46"/>
      <c r="K358" s="46"/>
      <c r="L358" s="46"/>
      <c r="M358" s="46"/>
      <c r="N358" s="46"/>
      <c r="O358" s="46"/>
      <c r="P358" s="46"/>
      <c r="Q358" s="46"/>
      <c r="R358" s="46"/>
      <c r="S358" s="46"/>
      <c r="T358" s="46"/>
      <c r="U358" s="46"/>
      <c r="V358" s="46"/>
      <c r="W358" s="46"/>
      <c r="X358" s="46"/>
      <c r="Y358" s="46"/>
      <c r="Z358" s="46"/>
      <c r="AA358" s="46"/>
      <c r="AB358" s="46"/>
      <c r="AC358" s="46"/>
      <c r="AD358" s="46"/>
    </row>
    <row r="359" spans="7:30" x14ac:dyDescent="0.15">
      <c r="G359" s="46"/>
      <c r="H359" s="46"/>
      <c r="I359" s="46"/>
      <c r="J359" s="46"/>
      <c r="K359" s="46"/>
      <c r="L359" s="46"/>
      <c r="M359" s="46"/>
      <c r="N359" s="46"/>
      <c r="O359" s="46"/>
      <c r="P359" s="46"/>
      <c r="Q359" s="46"/>
      <c r="R359" s="46"/>
      <c r="S359" s="46"/>
      <c r="T359" s="46"/>
      <c r="U359" s="46"/>
      <c r="V359" s="46"/>
      <c r="W359" s="46"/>
      <c r="X359" s="46"/>
      <c r="Y359" s="46"/>
      <c r="Z359" s="46"/>
      <c r="AA359" s="46"/>
      <c r="AB359" s="46"/>
      <c r="AC359" s="46"/>
      <c r="AD359" s="46"/>
    </row>
    <row r="360" spans="7:30" x14ac:dyDescent="0.15">
      <c r="G360" s="46"/>
      <c r="H360" s="46"/>
      <c r="I360" s="46"/>
      <c r="J360" s="46"/>
      <c r="K360" s="46"/>
      <c r="L360" s="46"/>
      <c r="M360" s="46"/>
      <c r="N360" s="46"/>
      <c r="O360" s="46"/>
      <c r="P360" s="46"/>
      <c r="Q360" s="46"/>
      <c r="R360" s="46"/>
      <c r="S360" s="46"/>
      <c r="T360" s="46"/>
      <c r="U360" s="46"/>
      <c r="V360" s="46"/>
      <c r="W360" s="46"/>
      <c r="X360" s="46"/>
      <c r="Y360" s="46"/>
      <c r="Z360" s="46"/>
      <c r="AA360" s="46"/>
      <c r="AB360" s="46"/>
      <c r="AC360" s="46"/>
      <c r="AD360" s="46"/>
    </row>
    <row r="361" spans="7:30" x14ac:dyDescent="0.15">
      <c r="G361" s="46"/>
      <c r="H361" s="46"/>
      <c r="I361" s="46"/>
      <c r="J361" s="46"/>
      <c r="K361" s="46"/>
      <c r="L361" s="46"/>
      <c r="M361" s="46"/>
      <c r="N361" s="46"/>
      <c r="O361" s="46"/>
      <c r="P361" s="46"/>
      <c r="Q361" s="46"/>
      <c r="R361" s="46"/>
      <c r="S361" s="46"/>
      <c r="T361" s="46"/>
      <c r="U361" s="46"/>
      <c r="V361" s="46"/>
      <c r="W361" s="46"/>
      <c r="X361" s="46"/>
      <c r="Y361" s="46"/>
      <c r="Z361" s="46"/>
      <c r="AA361" s="46"/>
      <c r="AB361" s="46"/>
      <c r="AC361" s="46"/>
      <c r="AD361" s="46"/>
    </row>
    <row r="362" spans="7:30" x14ac:dyDescent="0.15">
      <c r="G362" s="46"/>
      <c r="H362" s="46"/>
      <c r="I362" s="46"/>
      <c r="J362" s="46"/>
      <c r="K362" s="46"/>
      <c r="L362" s="46"/>
      <c r="M362" s="46"/>
      <c r="N362" s="46"/>
      <c r="O362" s="46"/>
      <c r="P362" s="46"/>
      <c r="Q362" s="46"/>
      <c r="R362" s="46"/>
      <c r="S362" s="46"/>
      <c r="T362" s="46"/>
      <c r="U362" s="46"/>
      <c r="V362" s="46"/>
      <c r="W362" s="46"/>
      <c r="X362" s="46"/>
      <c r="Y362" s="46"/>
      <c r="Z362" s="46"/>
      <c r="AA362" s="46"/>
      <c r="AB362" s="46"/>
      <c r="AC362" s="46"/>
      <c r="AD362" s="46"/>
    </row>
    <row r="363" spans="7:30" x14ac:dyDescent="0.15">
      <c r="G363" s="46"/>
      <c r="H363" s="46"/>
      <c r="I363" s="46"/>
      <c r="J363" s="46"/>
      <c r="K363" s="46"/>
      <c r="L363" s="46"/>
      <c r="M363" s="46"/>
      <c r="N363" s="46"/>
      <c r="O363" s="46"/>
      <c r="P363" s="46"/>
      <c r="Q363" s="46"/>
      <c r="R363" s="46"/>
      <c r="S363" s="46"/>
      <c r="T363" s="46"/>
      <c r="U363" s="46"/>
      <c r="V363" s="46"/>
      <c r="W363" s="46"/>
      <c r="X363" s="46"/>
      <c r="Y363" s="46"/>
      <c r="Z363" s="46"/>
      <c r="AA363" s="46"/>
      <c r="AB363" s="46"/>
      <c r="AC363" s="46"/>
      <c r="AD363" s="46"/>
    </row>
    <row r="364" spans="7:30" x14ac:dyDescent="0.15">
      <c r="G364" s="46"/>
      <c r="H364" s="46"/>
      <c r="I364" s="46"/>
      <c r="J364" s="46"/>
      <c r="K364" s="46"/>
      <c r="L364" s="46"/>
      <c r="M364" s="46"/>
      <c r="N364" s="46"/>
      <c r="O364" s="46"/>
      <c r="P364" s="46"/>
      <c r="Q364" s="46"/>
      <c r="R364" s="46"/>
      <c r="S364" s="46"/>
      <c r="T364" s="46"/>
      <c r="U364" s="46"/>
      <c r="V364" s="46"/>
      <c r="W364" s="46"/>
      <c r="X364" s="46"/>
      <c r="Y364" s="46"/>
      <c r="Z364" s="46"/>
      <c r="AA364" s="46"/>
      <c r="AB364" s="46"/>
      <c r="AC364" s="46"/>
      <c r="AD364" s="46"/>
    </row>
    <row r="365" spans="7:30" x14ac:dyDescent="0.15">
      <c r="G365" s="46"/>
      <c r="H365" s="46"/>
      <c r="I365" s="46"/>
      <c r="J365" s="46"/>
      <c r="K365" s="46"/>
      <c r="L365" s="46"/>
      <c r="M365" s="46"/>
      <c r="N365" s="46"/>
      <c r="O365" s="46"/>
      <c r="P365" s="46"/>
      <c r="Q365" s="46"/>
      <c r="R365" s="46"/>
      <c r="S365" s="46"/>
      <c r="T365" s="46"/>
      <c r="U365" s="46"/>
      <c r="V365" s="46"/>
      <c r="W365" s="46"/>
      <c r="X365" s="46"/>
      <c r="Y365" s="46"/>
      <c r="Z365" s="46"/>
      <c r="AA365" s="46"/>
      <c r="AB365" s="46"/>
      <c r="AC365" s="46"/>
      <c r="AD365" s="46"/>
    </row>
    <row r="366" spans="7:30" x14ac:dyDescent="0.15">
      <c r="G366" s="46"/>
      <c r="H366" s="46"/>
      <c r="I366" s="46"/>
      <c r="J366" s="46"/>
      <c r="K366" s="46"/>
      <c r="L366" s="46"/>
      <c r="M366" s="46"/>
      <c r="N366" s="46"/>
      <c r="O366" s="46"/>
      <c r="P366" s="46"/>
      <c r="Q366" s="46"/>
      <c r="R366" s="46"/>
      <c r="S366" s="46"/>
      <c r="T366" s="46"/>
      <c r="U366" s="46"/>
      <c r="V366" s="46"/>
      <c r="W366" s="46"/>
      <c r="X366" s="46"/>
      <c r="Y366" s="46"/>
      <c r="Z366" s="46"/>
      <c r="AA366" s="46"/>
      <c r="AB366" s="46"/>
      <c r="AC366" s="46"/>
      <c r="AD366" s="46"/>
    </row>
    <row r="367" spans="7:30" x14ac:dyDescent="0.15">
      <c r="G367" s="46"/>
      <c r="H367" s="46"/>
      <c r="I367" s="46"/>
      <c r="J367" s="46"/>
      <c r="K367" s="46"/>
      <c r="L367" s="46"/>
      <c r="M367" s="46"/>
      <c r="N367" s="46"/>
      <c r="O367" s="46"/>
      <c r="P367" s="46"/>
      <c r="Q367" s="46"/>
      <c r="R367" s="46"/>
      <c r="S367" s="46"/>
      <c r="T367" s="46"/>
      <c r="U367" s="46"/>
      <c r="V367" s="46"/>
      <c r="W367" s="46"/>
      <c r="X367" s="46"/>
      <c r="Y367" s="46"/>
      <c r="Z367" s="46"/>
      <c r="AA367" s="46"/>
      <c r="AB367" s="46"/>
      <c r="AC367" s="46"/>
      <c r="AD367" s="46"/>
    </row>
    <row r="368" spans="7:30" x14ac:dyDescent="0.15">
      <c r="G368" s="46"/>
      <c r="H368" s="46"/>
      <c r="I368" s="46"/>
      <c r="J368" s="46"/>
      <c r="K368" s="46"/>
      <c r="L368" s="46"/>
      <c r="M368" s="46"/>
      <c r="N368" s="46"/>
      <c r="O368" s="46"/>
      <c r="P368" s="46"/>
      <c r="Q368" s="46"/>
      <c r="R368" s="46"/>
      <c r="S368" s="46"/>
      <c r="T368" s="46"/>
      <c r="U368" s="46"/>
      <c r="V368" s="46"/>
      <c r="W368" s="46"/>
      <c r="X368" s="46"/>
      <c r="Y368" s="46"/>
      <c r="Z368" s="46"/>
      <c r="AA368" s="46"/>
      <c r="AB368" s="46"/>
      <c r="AC368" s="46"/>
      <c r="AD368" s="46"/>
    </row>
    <row r="369" spans="7:30" x14ac:dyDescent="0.15">
      <c r="G369" s="46"/>
      <c r="H369" s="46"/>
      <c r="I369" s="46"/>
      <c r="J369" s="46"/>
      <c r="K369" s="46"/>
      <c r="L369" s="46"/>
      <c r="M369" s="46"/>
      <c r="N369" s="46"/>
      <c r="O369" s="46"/>
      <c r="P369" s="46"/>
      <c r="Q369" s="46"/>
      <c r="R369" s="46"/>
      <c r="S369" s="46"/>
      <c r="T369" s="46"/>
      <c r="U369" s="46"/>
      <c r="V369" s="46"/>
      <c r="W369" s="46"/>
      <c r="X369" s="46"/>
      <c r="Y369" s="46"/>
      <c r="Z369" s="46"/>
      <c r="AA369" s="46"/>
      <c r="AB369" s="46"/>
      <c r="AC369" s="46"/>
      <c r="AD369" s="46"/>
    </row>
    <row r="370" spans="7:30" x14ac:dyDescent="0.15">
      <c r="G370" s="46"/>
      <c r="H370" s="46"/>
      <c r="I370" s="46"/>
      <c r="J370" s="46"/>
      <c r="K370" s="46"/>
      <c r="L370" s="46"/>
      <c r="M370" s="46"/>
      <c r="N370" s="46"/>
      <c r="O370" s="46"/>
      <c r="P370" s="46"/>
      <c r="Q370" s="46"/>
      <c r="R370" s="46"/>
      <c r="S370" s="46"/>
      <c r="T370" s="46"/>
      <c r="U370" s="46"/>
      <c r="V370" s="46"/>
      <c r="W370" s="46"/>
      <c r="X370" s="46"/>
      <c r="Y370" s="46"/>
      <c r="Z370" s="46"/>
      <c r="AA370" s="46"/>
      <c r="AB370" s="46"/>
      <c r="AC370" s="46"/>
      <c r="AD370" s="46"/>
    </row>
    <row r="371" spans="7:30" x14ac:dyDescent="0.15">
      <c r="G371" s="46"/>
      <c r="H371" s="46"/>
      <c r="I371" s="46"/>
      <c r="J371" s="46"/>
      <c r="K371" s="46"/>
      <c r="L371" s="46"/>
      <c r="M371" s="46"/>
      <c r="N371" s="46"/>
      <c r="O371" s="46"/>
      <c r="P371" s="46"/>
      <c r="Q371" s="46"/>
      <c r="R371" s="46"/>
      <c r="S371" s="46"/>
      <c r="T371" s="46"/>
      <c r="U371" s="46"/>
      <c r="V371" s="46"/>
      <c r="W371" s="46"/>
      <c r="X371" s="46"/>
      <c r="Y371" s="46"/>
      <c r="Z371" s="46"/>
      <c r="AA371" s="46"/>
      <c r="AB371" s="46"/>
      <c r="AC371" s="46"/>
      <c r="AD371" s="46"/>
    </row>
    <row r="372" spans="7:30" x14ac:dyDescent="0.15">
      <c r="G372" s="46"/>
      <c r="H372" s="46"/>
      <c r="I372" s="46"/>
      <c r="J372" s="46"/>
      <c r="K372" s="46"/>
      <c r="L372" s="46"/>
      <c r="M372" s="46"/>
      <c r="N372" s="46"/>
      <c r="O372" s="46"/>
      <c r="P372" s="46"/>
      <c r="Q372" s="46"/>
      <c r="R372" s="46"/>
      <c r="S372" s="46"/>
      <c r="T372" s="46"/>
      <c r="U372" s="46"/>
      <c r="V372" s="46"/>
      <c r="W372" s="46"/>
      <c r="X372" s="46"/>
      <c r="Y372" s="46"/>
      <c r="Z372" s="46"/>
      <c r="AA372" s="46"/>
      <c r="AB372" s="46"/>
      <c r="AC372" s="46"/>
      <c r="AD372" s="46"/>
    </row>
    <row r="373" spans="7:30" x14ac:dyDescent="0.15">
      <c r="G373" s="46"/>
      <c r="H373" s="46"/>
      <c r="I373" s="46"/>
      <c r="J373" s="46"/>
      <c r="K373" s="46"/>
      <c r="L373" s="46"/>
      <c r="M373" s="46"/>
      <c r="N373" s="46"/>
      <c r="O373" s="46"/>
      <c r="P373" s="46"/>
      <c r="Q373" s="46"/>
      <c r="R373" s="46"/>
      <c r="S373" s="46"/>
      <c r="T373" s="46"/>
      <c r="U373" s="46"/>
      <c r="V373" s="46"/>
      <c r="W373" s="46"/>
      <c r="X373" s="46"/>
      <c r="Y373" s="46"/>
      <c r="Z373" s="46"/>
      <c r="AA373" s="46"/>
      <c r="AB373" s="46"/>
      <c r="AC373" s="46"/>
      <c r="AD373" s="46"/>
    </row>
    <row r="374" spans="7:30" x14ac:dyDescent="0.15">
      <c r="G374" s="46"/>
      <c r="H374" s="46"/>
      <c r="I374" s="46"/>
      <c r="J374" s="46"/>
      <c r="K374" s="46"/>
      <c r="L374" s="46"/>
      <c r="M374" s="46"/>
      <c r="N374" s="46"/>
      <c r="O374" s="46"/>
      <c r="P374" s="46"/>
      <c r="Q374" s="46"/>
      <c r="R374" s="46"/>
      <c r="S374" s="46"/>
      <c r="T374" s="46"/>
      <c r="U374" s="46"/>
      <c r="V374" s="46"/>
      <c r="W374" s="46"/>
      <c r="X374" s="46"/>
      <c r="Y374" s="46"/>
      <c r="Z374" s="46"/>
      <c r="AA374" s="46"/>
      <c r="AB374" s="46"/>
      <c r="AC374" s="46"/>
      <c r="AD374" s="46"/>
    </row>
    <row r="375" spans="7:30" x14ac:dyDescent="0.15">
      <c r="G375" s="46"/>
      <c r="H375" s="46"/>
      <c r="I375" s="46"/>
      <c r="J375" s="46"/>
      <c r="K375" s="46"/>
      <c r="L375" s="46"/>
      <c r="M375" s="46"/>
      <c r="N375" s="46"/>
      <c r="O375" s="46"/>
      <c r="P375" s="46"/>
      <c r="Q375" s="46"/>
      <c r="R375" s="46"/>
      <c r="S375" s="46"/>
      <c r="T375" s="46"/>
      <c r="U375" s="46"/>
      <c r="V375" s="46"/>
      <c r="W375" s="46"/>
      <c r="X375" s="46"/>
      <c r="Y375" s="46"/>
      <c r="Z375" s="46"/>
      <c r="AA375" s="46"/>
      <c r="AB375" s="46"/>
      <c r="AC375" s="46"/>
      <c r="AD375" s="46"/>
    </row>
    <row r="376" spans="7:30" x14ac:dyDescent="0.15">
      <c r="G376" s="46"/>
      <c r="H376" s="46"/>
      <c r="I376" s="46"/>
      <c r="J376" s="46"/>
      <c r="K376" s="46"/>
      <c r="L376" s="46"/>
      <c r="M376" s="46"/>
      <c r="N376" s="46"/>
      <c r="O376" s="46"/>
      <c r="P376" s="46"/>
      <c r="Q376" s="46"/>
      <c r="R376" s="46"/>
      <c r="S376" s="46"/>
      <c r="T376" s="46"/>
      <c r="U376" s="46"/>
      <c r="V376" s="46"/>
      <c r="W376" s="46"/>
      <c r="X376" s="46"/>
      <c r="Y376" s="46"/>
      <c r="Z376" s="46"/>
      <c r="AA376" s="46"/>
      <c r="AB376" s="46"/>
      <c r="AC376" s="46"/>
      <c r="AD376" s="46"/>
    </row>
    <row r="377" spans="7:30" x14ac:dyDescent="0.15">
      <c r="G377" s="46"/>
      <c r="H377" s="46"/>
      <c r="I377" s="46"/>
      <c r="J377" s="46"/>
      <c r="K377" s="46"/>
      <c r="L377" s="46"/>
      <c r="M377" s="46"/>
      <c r="N377" s="46"/>
      <c r="O377" s="46"/>
      <c r="P377" s="46"/>
      <c r="Q377" s="46"/>
      <c r="R377" s="46"/>
      <c r="S377" s="46"/>
      <c r="T377" s="46"/>
      <c r="U377" s="46"/>
      <c r="V377" s="46"/>
      <c r="W377" s="46"/>
      <c r="X377" s="46"/>
      <c r="Y377" s="46"/>
      <c r="Z377" s="46"/>
      <c r="AA377" s="46"/>
      <c r="AB377" s="46"/>
      <c r="AC377" s="46"/>
      <c r="AD377" s="46"/>
    </row>
    <row r="378" spans="7:30" x14ac:dyDescent="0.15">
      <c r="G378" s="46"/>
      <c r="H378" s="46"/>
      <c r="I378" s="46"/>
      <c r="J378" s="46"/>
      <c r="K378" s="46"/>
      <c r="L378" s="46"/>
      <c r="M378" s="46"/>
      <c r="N378" s="46"/>
      <c r="O378" s="46"/>
      <c r="P378" s="46"/>
      <c r="Q378" s="46"/>
      <c r="R378" s="46"/>
      <c r="S378" s="46"/>
      <c r="T378" s="46"/>
      <c r="U378" s="46"/>
      <c r="V378" s="46"/>
      <c r="W378" s="46"/>
      <c r="X378" s="46"/>
      <c r="Y378" s="46"/>
      <c r="Z378" s="46"/>
      <c r="AA378" s="46"/>
      <c r="AB378" s="46"/>
      <c r="AC378" s="46"/>
      <c r="AD378" s="46"/>
    </row>
    <row r="379" spans="7:30" x14ac:dyDescent="0.15">
      <c r="G379" s="46"/>
      <c r="H379" s="46"/>
      <c r="I379" s="46"/>
      <c r="J379" s="46"/>
      <c r="K379" s="46"/>
      <c r="L379" s="46"/>
      <c r="M379" s="46"/>
      <c r="N379" s="46"/>
      <c r="O379" s="46"/>
      <c r="P379" s="46"/>
      <c r="Q379" s="46"/>
      <c r="R379" s="46"/>
      <c r="S379" s="46"/>
      <c r="T379" s="46"/>
      <c r="U379" s="46"/>
      <c r="V379" s="46"/>
      <c r="W379" s="46"/>
      <c r="X379" s="46"/>
      <c r="Y379" s="46"/>
      <c r="Z379" s="46"/>
      <c r="AA379" s="46"/>
      <c r="AB379" s="46"/>
      <c r="AC379" s="46"/>
      <c r="AD379" s="46"/>
    </row>
    <row r="380" spans="7:30" x14ac:dyDescent="0.15">
      <c r="G380" s="46"/>
      <c r="H380" s="46"/>
      <c r="I380" s="46"/>
      <c r="J380" s="46"/>
      <c r="K380" s="46"/>
      <c r="L380" s="46"/>
      <c r="M380" s="46"/>
      <c r="N380" s="46"/>
      <c r="O380" s="46"/>
      <c r="P380" s="46"/>
      <c r="Q380" s="46"/>
      <c r="R380" s="46"/>
      <c r="S380" s="46"/>
      <c r="T380" s="46"/>
      <c r="U380" s="46"/>
      <c r="V380" s="46"/>
      <c r="W380" s="46"/>
      <c r="X380" s="46"/>
      <c r="Y380" s="46"/>
      <c r="Z380" s="46"/>
      <c r="AA380" s="46"/>
      <c r="AB380" s="46"/>
      <c r="AC380" s="46"/>
      <c r="AD380" s="46"/>
    </row>
    <row r="381" spans="7:30" x14ac:dyDescent="0.15">
      <c r="G381" s="46"/>
      <c r="H381" s="46"/>
      <c r="I381" s="46"/>
      <c r="J381" s="46"/>
      <c r="K381" s="46"/>
      <c r="L381" s="46"/>
      <c r="M381" s="46"/>
      <c r="N381" s="46"/>
      <c r="O381" s="46"/>
      <c r="P381" s="46"/>
      <c r="Q381" s="46"/>
      <c r="R381" s="46"/>
      <c r="S381" s="46"/>
      <c r="T381" s="46"/>
      <c r="U381" s="46"/>
      <c r="V381" s="46"/>
      <c r="W381" s="46"/>
      <c r="X381" s="46"/>
      <c r="Y381" s="46"/>
      <c r="Z381" s="46"/>
      <c r="AA381" s="46"/>
      <c r="AB381" s="46"/>
      <c r="AC381" s="46"/>
      <c r="AD381" s="46"/>
    </row>
    <row r="382" spans="7:30" x14ac:dyDescent="0.15">
      <c r="G382" s="46"/>
      <c r="H382" s="46"/>
      <c r="I382" s="46"/>
      <c r="J382" s="46"/>
      <c r="K382" s="46"/>
      <c r="L382" s="46"/>
      <c r="M382" s="46"/>
      <c r="N382" s="46"/>
      <c r="O382" s="46"/>
      <c r="P382" s="46"/>
      <c r="Q382" s="46"/>
      <c r="R382" s="46"/>
      <c r="S382" s="46"/>
      <c r="T382" s="46"/>
      <c r="U382" s="46"/>
      <c r="V382" s="46"/>
      <c r="W382" s="46"/>
      <c r="X382" s="46"/>
      <c r="Y382" s="46"/>
      <c r="Z382" s="46"/>
      <c r="AA382" s="46"/>
      <c r="AB382" s="46"/>
      <c r="AC382" s="46"/>
      <c r="AD382" s="46"/>
    </row>
    <row r="383" spans="7:30" x14ac:dyDescent="0.15">
      <c r="G383" s="46"/>
      <c r="H383" s="46"/>
      <c r="I383" s="46"/>
      <c r="J383" s="46"/>
      <c r="K383" s="46"/>
      <c r="L383" s="46"/>
      <c r="M383" s="46"/>
      <c r="N383" s="46"/>
      <c r="O383" s="46"/>
      <c r="P383" s="46"/>
      <c r="Q383" s="46"/>
      <c r="R383" s="46"/>
      <c r="S383" s="46"/>
      <c r="T383" s="46"/>
      <c r="U383" s="46"/>
      <c r="V383" s="46"/>
      <c r="W383" s="46"/>
      <c r="X383" s="46"/>
      <c r="Y383" s="46"/>
      <c r="Z383" s="46"/>
      <c r="AA383" s="46"/>
      <c r="AB383" s="46"/>
      <c r="AC383" s="46"/>
      <c r="AD383" s="46"/>
    </row>
    <row r="384" spans="7:30" x14ac:dyDescent="0.15">
      <c r="G384" s="46"/>
      <c r="H384" s="46"/>
      <c r="I384" s="46"/>
      <c r="J384" s="46"/>
      <c r="K384" s="46"/>
      <c r="L384" s="46"/>
      <c r="M384" s="46"/>
      <c r="N384" s="46"/>
      <c r="O384" s="46"/>
      <c r="P384" s="46"/>
      <c r="Q384" s="46"/>
      <c r="R384" s="46"/>
      <c r="S384" s="46"/>
      <c r="T384" s="46"/>
      <c r="U384" s="46"/>
      <c r="V384" s="46"/>
      <c r="W384" s="46"/>
      <c r="X384" s="46"/>
      <c r="Y384" s="46"/>
      <c r="Z384" s="46"/>
      <c r="AA384" s="46"/>
      <c r="AB384" s="46"/>
      <c r="AC384" s="46"/>
      <c r="AD384" s="46"/>
    </row>
    <row r="385" spans="7:30" x14ac:dyDescent="0.15">
      <c r="G385" s="46"/>
      <c r="H385" s="46"/>
      <c r="I385" s="46"/>
      <c r="J385" s="46"/>
      <c r="K385" s="46"/>
      <c r="L385" s="46"/>
      <c r="M385" s="46"/>
      <c r="N385" s="46"/>
      <c r="O385" s="46"/>
      <c r="P385" s="46"/>
      <c r="Q385" s="46"/>
      <c r="R385" s="46"/>
      <c r="S385" s="46"/>
      <c r="T385" s="46"/>
      <c r="U385" s="46"/>
      <c r="V385" s="46"/>
      <c r="W385" s="46"/>
      <c r="X385" s="46"/>
      <c r="Y385" s="46"/>
      <c r="Z385" s="46"/>
      <c r="AA385" s="46"/>
      <c r="AB385" s="46"/>
      <c r="AC385" s="46"/>
      <c r="AD385" s="46"/>
    </row>
    <row r="386" spans="7:30" x14ac:dyDescent="0.15">
      <c r="G386" s="46"/>
      <c r="H386" s="46"/>
      <c r="I386" s="46"/>
      <c r="J386" s="46"/>
      <c r="K386" s="46"/>
      <c r="L386" s="46"/>
      <c r="M386" s="46"/>
      <c r="N386" s="46"/>
      <c r="O386" s="46"/>
      <c r="P386" s="46"/>
      <c r="Q386" s="46"/>
      <c r="R386" s="46"/>
      <c r="S386" s="46"/>
      <c r="T386" s="46"/>
      <c r="U386" s="46"/>
      <c r="V386" s="46"/>
      <c r="W386" s="46"/>
      <c r="X386" s="46"/>
      <c r="Y386" s="46"/>
      <c r="Z386" s="46"/>
      <c r="AA386" s="46"/>
      <c r="AB386" s="46"/>
      <c r="AC386" s="46"/>
      <c r="AD386" s="46"/>
    </row>
    <row r="387" spans="7:30" x14ac:dyDescent="0.15">
      <c r="G387" s="46"/>
      <c r="H387" s="46"/>
      <c r="I387" s="46"/>
      <c r="J387" s="46"/>
      <c r="K387" s="46"/>
      <c r="L387" s="46"/>
      <c r="M387" s="46"/>
      <c r="N387" s="46"/>
      <c r="O387" s="46"/>
      <c r="P387" s="46"/>
      <c r="Q387" s="46"/>
      <c r="R387" s="46"/>
      <c r="S387" s="46"/>
      <c r="T387" s="46"/>
      <c r="U387" s="46"/>
      <c r="V387" s="46"/>
      <c r="W387" s="46"/>
      <c r="X387" s="46"/>
      <c r="Y387" s="46"/>
      <c r="Z387" s="46"/>
      <c r="AA387" s="46"/>
      <c r="AB387" s="46"/>
      <c r="AC387" s="46"/>
      <c r="AD387" s="46"/>
    </row>
    <row r="388" spans="7:30" x14ac:dyDescent="0.15">
      <c r="G388" s="46"/>
      <c r="H388" s="46"/>
      <c r="I388" s="46"/>
      <c r="J388" s="46"/>
      <c r="K388" s="46"/>
      <c r="L388" s="46"/>
      <c r="M388" s="46"/>
      <c r="N388" s="46"/>
      <c r="O388" s="46"/>
      <c r="P388" s="46"/>
      <c r="Q388" s="46"/>
      <c r="R388" s="46"/>
      <c r="S388" s="46"/>
      <c r="T388" s="46"/>
      <c r="U388" s="46"/>
      <c r="V388" s="46"/>
      <c r="W388" s="46"/>
      <c r="X388" s="46"/>
      <c r="Y388" s="46"/>
      <c r="Z388" s="46"/>
      <c r="AA388" s="46"/>
      <c r="AB388" s="46"/>
      <c r="AC388" s="46"/>
      <c r="AD388" s="46"/>
    </row>
    <row r="389" spans="7:30" x14ac:dyDescent="0.15">
      <c r="G389" s="46"/>
      <c r="H389" s="46"/>
      <c r="I389" s="46"/>
      <c r="J389" s="46"/>
      <c r="K389" s="46"/>
      <c r="L389" s="46"/>
      <c r="M389" s="46"/>
      <c r="N389" s="46"/>
      <c r="O389" s="46"/>
      <c r="P389" s="46"/>
      <c r="Q389" s="46"/>
      <c r="R389" s="46"/>
      <c r="S389" s="46"/>
      <c r="T389" s="46"/>
      <c r="U389" s="46"/>
      <c r="V389" s="46"/>
      <c r="W389" s="46"/>
      <c r="X389" s="46"/>
      <c r="Y389" s="46"/>
      <c r="Z389" s="46"/>
      <c r="AA389" s="46"/>
      <c r="AB389" s="46"/>
      <c r="AC389" s="46"/>
      <c r="AD389" s="46"/>
    </row>
    <row r="390" spans="7:30" x14ac:dyDescent="0.15">
      <c r="G390" s="46"/>
      <c r="H390" s="46"/>
      <c r="I390" s="46"/>
      <c r="J390" s="46"/>
      <c r="K390" s="46"/>
      <c r="L390" s="46"/>
      <c r="M390" s="46"/>
      <c r="N390" s="46"/>
      <c r="O390" s="46"/>
      <c r="P390" s="46"/>
      <c r="Q390" s="46"/>
      <c r="R390" s="46"/>
      <c r="S390" s="46"/>
      <c r="T390" s="46"/>
      <c r="U390" s="46"/>
      <c r="V390" s="46"/>
      <c r="W390" s="46"/>
      <c r="X390" s="46"/>
      <c r="Y390" s="46"/>
      <c r="Z390" s="46"/>
      <c r="AA390" s="46"/>
      <c r="AB390" s="46"/>
      <c r="AC390" s="46"/>
      <c r="AD390" s="46"/>
    </row>
    <row r="391" spans="7:30" x14ac:dyDescent="0.15">
      <c r="G391" s="46"/>
      <c r="H391" s="46"/>
      <c r="I391" s="46"/>
      <c r="J391" s="46"/>
      <c r="K391" s="46"/>
      <c r="L391" s="46"/>
      <c r="M391" s="46"/>
      <c r="N391" s="46"/>
      <c r="O391" s="46"/>
      <c r="P391" s="46"/>
      <c r="Q391" s="46"/>
      <c r="R391" s="46"/>
      <c r="S391" s="46"/>
      <c r="T391" s="46"/>
      <c r="U391" s="46"/>
      <c r="V391" s="46"/>
      <c r="W391" s="46"/>
      <c r="X391" s="46"/>
      <c r="Y391" s="46"/>
      <c r="Z391" s="46"/>
      <c r="AA391" s="46"/>
      <c r="AB391" s="46"/>
      <c r="AC391" s="46"/>
      <c r="AD391" s="46"/>
    </row>
    <row r="392" spans="7:30" x14ac:dyDescent="0.15">
      <c r="G392" s="46"/>
      <c r="H392" s="46"/>
      <c r="I392" s="46"/>
      <c r="J392" s="46"/>
      <c r="K392" s="46"/>
      <c r="L392" s="46"/>
      <c r="M392" s="46"/>
      <c r="N392" s="46"/>
      <c r="O392" s="46"/>
      <c r="P392" s="46"/>
      <c r="Q392" s="46"/>
      <c r="R392" s="46"/>
      <c r="S392" s="46"/>
      <c r="T392" s="46"/>
      <c r="U392" s="46"/>
      <c r="V392" s="46"/>
      <c r="W392" s="46"/>
      <c r="X392" s="46"/>
      <c r="Y392" s="46"/>
      <c r="Z392" s="46"/>
      <c r="AA392" s="46"/>
      <c r="AB392" s="46"/>
      <c r="AC392" s="46"/>
      <c r="AD392" s="46"/>
    </row>
    <row r="393" spans="7:30" x14ac:dyDescent="0.15">
      <c r="G393" s="46"/>
      <c r="H393" s="46"/>
      <c r="I393" s="46"/>
      <c r="J393" s="46"/>
      <c r="K393" s="46"/>
      <c r="L393" s="46"/>
      <c r="M393" s="46"/>
      <c r="N393" s="46"/>
      <c r="O393" s="46"/>
      <c r="P393" s="46"/>
      <c r="Q393" s="46"/>
      <c r="R393" s="46"/>
      <c r="S393" s="46"/>
      <c r="T393" s="46"/>
      <c r="U393" s="46"/>
      <c r="V393" s="46"/>
      <c r="W393" s="46"/>
      <c r="X393" s="46"/>
      <c r="Y393" s="46"/>
      <c r="Z393" s="46"/>
      <c r="AA393" s="46"/>
      <c r="AB393" s="46"/>
      <c r="AC393" s="46"/>
      <c r="AD393" s="46"/>
    </row>
    <row r="394" spans="7:30" x14ac:dyDescent="0.15">
      <c r="G394" s="46"/>
      <c r="H394" s="46"/>
      <c r="I394" s="46"/>
      <c r="J394" s="46"/>
      <c r="K394" s="46"/>
      <c r="L394" s="46"/>
      <c r="M394" s="46"/>
      <c r="N394" s="46"/>
      <c r="O394" s="46"/>
      <c r="P394" s="46"/>
      <c r="Q394" s="46"/>
      <c r="R394" s="46"/>
      <c r="S394" s="46"/>
      <c r="T394" s="46"/>
      <c r="U394" s="46"/>
      <c r="V394" s="46"/>
      <c r="W394" s="46"/>
      <c r="X394" s="46"/>
      <c r="Y394" s="46"/>
      <c r="Z394" s="46"/>
      <c r="AA394" s="46"/>
      <c r="AB394" s="46"/>
      <c r="AC394" s="46"/>
      <c r="AD394" s="46"/>
    </row>
    <row r="395" spans="7:30" x14ac:dyDescent="0.15">
      <c r="G395" s="46"/>
      <c r="H395" s="46"/>
      <c r="I395" s="46"/>
      <c r="J395" s="46"/>
      <c r="K395" s="46"/>
      <c r="L395" s="46"/>
      <c r="M395" s="46"/>
      <c r="N395" s="46"/>
      <c r="O395" s="46"/>
      <c r="P395" s="46"/>
      <c r="Q395" s="46"/>
      <c r="R395" s="46"/>
      <c r="S395" s="46"/>
      <c r="T395" s="46"/>
      <c r="U395" s="46"/>
      <c r="V395" s="46"/>
      <c r="W395" s="46"/>
      <c r="X395" s="46"/>
      <c r="Y395" s="46"/>
      <c r="Z395" s="46"/>
      <c r="AA395" s="46"/>
      <c r="AB395" s="46"/>
      <c r="AC395" s="46"/>
      <c r="AD395" s="46"/>
    </row>
    <row r="396" spans="7:30" x14ac:dyDescent="0.15">
      <c r="G396" s="46"/>
      <c r="H396" s="46"/>
      <c r="I396" s="46"/>
      <c r="J396" s="46"/>
      <c r="K396" s="46"/>
      <c r="L396" s="46"/>
      <c r="M396" s="46"/>
      <c r="N396" s="46"/>
      <c r="O396" s="46"/>
      <c r="P396" s="46"/>
      <c r="Q396" s="46"/>
      <c r="R396" s="46"/>
      <c r="S396" s="46"/>
      <c r="T396" s="46"/>
      <c r="U396" s="46"/>
      <c r="V396" s="46"/>
      <c r="W396" s="46"/>
      <c r="X396" s="46"/>
      <c r="Y396" s="46"/>
      <c r="Z396" s="46"/>
      <c r="AA396" s="46"/>
      <c r="AB396" s="46"/>
      <c r="AC396" s="46"/>
      <c r="AD396" s="46"/>
    </row>
    <row r="397" spans="7:30" x14ac:dyDescent="0.15">
      <c r="G397" s="46"/>
      <c r="H397" s="46"/>
      <c r="I397" s="46"/>
      <c r="J397" s="46"/>
      <c r="K397" s="46"/>
      <c r="L397" s="46"/>
      <c r="M397" s="46"/>
      <c r="N397" s="46"/>
      <c r="O397" s="46"/>
      <c r="P397" s="46"/>
      <c r="Q397" s="46"/>
      <c r="R397" s="46"/>
      <c r="S397" s="46"/>
      <c r="T397" s="46"/>
      <c r="U397" s="46"/>
      <c r="V397" s="46"/>
      <c r="W397" s="46"/>
      <c r="X397" s="46"/>
      <c r="Y397" s="46"/>
      <c r="Z397" s="46"/>
      <c r="AA397" s="46"/>
      <c r="AB397" s="46"/>
      <c r="AC397" s="46"/>
      <c r="AD397" s="46"/>
    </row>
    <row r="398" spans="7:30" x14ac:dyDescent="0.15">
      <c r="G398" s="46"/>
      <c r="H398" s="46"/>
      <c r="I398" s="46"/>
      <c r="J398" s="46"/>
      <c r="K398" s="46"/>
      <c r="L398" s="46"/>
      <c r="M398" s="46"/>
      <c r="N398" s="46"/>
      <c r="O398" s="46"/>
      <c r="P398" s="46"/>
      <c r="Q398" s="46"/>
      <c r="R398" s="46"/>
      <c r="S398" s="46"/>
      <c r="T398" s="46"/>
      <c r="U398" s="46"/>
      <c r="V398" s="46"/>
      <c r="W398" s="46"/>
      <c r="X398" s="46"/>
      <c r="Y398" s="46"/>
      <c r="Z398" s="46"/>
      <c r="AA398" s="46"/>
      <c r="AB398" s="46"/>
      <c r="AC398" s="46"/>
      <c r="AD398" s="46"/>
    </row>
    <row r="399" spans="7:30" x14ac:dyDescent="0.15">
      <c r="G399" s="46"/>
      <c r="H399" s="46"/>
      <c r="I399" s="46"/>
      <c r="J399" s="46"/>
      <c r="K399" s="46"/>
      <c r="L399" s="46"/>
      <c r="M399" s="46"/>
      <c r="N399" s="46"/>
      <c r="O399" s="46"/>
      <c r="P399" s="46"/>
      <c r="Q399" s="46"/>
      <c r="R399" s="46"/>
      <c r="S399" s="46"/>
      <c r="T399" s="46"/>
      <c r="U399" s="46"/>
      <c r="V399" s="46"/>
      <c r="W399" s="46"/>
      <c r="X399" s="46"/>
      <c r="Y399" s="46"/>
      <c r="Z399" s="46"/>
      <c r="AA399" s="46"/>
      <c r="AB399" s="46"/>
      <c r="AC399" s="46"/>
      <c r="AD399" s="46"/>
    </row>
    <row r="400" spans="7:30" x14ac:dyDescent="0.15">
      <c r="G400" s="46"/>
      <c r="H400" s="46"/>
      <c r="I400" s="46"/>
      <c r="J400" s="46"/>
      <c r="K400" s="46"/>
      <c r="L400" s="46"/>
      <c r="M400" s="46"/>
      <c r="N400" s="46"/>
      <c r="O400" s="46"/>
      <c r="P400" s="46"/>
      <c r="Q400" s="46"/>
      <c r="R400" s="46"/>
      <c r="S400" s="46"/>
      <c r="T400" s="46"/>
      <c r="U400" s="46"/>
      <c r="V400" s="46"/>
      <c r="W400" s="46"/>
      <c r="X400" s="46"/>
      <c r="Y400" s="46"/>
      <c r="Z400" s="46"/>
      <c r="AA400" s="46"/>
      <c r="AB400" s="46"/>
      <c r="AC400" s="46"/>
      <c r="AD400" s="46"/>
    </row>
    <row r="401" spans="7:30" x14ac:dyDescent="0.15">
      <c r="G401" s="46"/>
      <c r="H401" s="46"/>
      <c r="I401" s="46"/>
      <c r="J401" s="46"/>
      <c r="K401" s="46"/>
      <c r="L401" s="46"/>
      <c r="M401" s="46"/>
      <c r="N401" s="46"/>
      <c r="O401" s="46"/>
      <c r="P401" s="46"/>
      <c r="Q401" s="46"/>
      <c r="R401" s="46"/>
      <c r="S401" s="46"/>
      <c r="T401" s="46"/>
      <c r="U401" s="46"/>
      <c r="V401" s="46"/>
      <c r="W401" s="46"/>
      <c r="X401" s="46"/>
      <c r="Y401" s="46"/>
      <c r="Z401" s="46"/>
      <c r="AA401" s="46"/>
      <c r="AB401" s="46"/>
      <c r="AC401" s="46"/>
      <c r="AD401" s="46"/>
    </row>
    <row r="402" spans="7:30" x14ac:dyDescent="0.15">
      <c r="G402" s="46"/>
      <c r="H402" s="46"/>
      <c r="I402" s="46"/>
      <c r="J402" s="46"/>
      <c r="K402" s="46"/>
      <c r="L402" s="46"/>
      <c r="M402" s="46"/>
      <c r="N402" s="46"/>
      <c r="O402" s="46"/>
      <c r="P402" s="46"/>
      <c r="Q402" s="46"/>
      <c r="R402" s="46"/>
      <c r="S402" s="46"/>
      <c r="T402" s="46"/>
      <c r="U402" s="46"/>
      <c r="V402" s="46"/>
      <c r="W402" s="46"/>
      <c r="X402" s="46"/>
      <c r="Y402" s="46"/>
      <c r="Z402" s="46"/>
      <c r="AA402" s="46"/>
      <c r="AB402" s="46"/>
      <c r="AC402" s="46"/>
      <c r="AD402" s="46"/>
    </row>
    <row r="403" spans="7:30" x14ac:dyDescent="0.15">
      <c r="G403" s="46"/>
      <c r="H403" s="46"/>
      <c r="I403" s="46"/>
      <c r="J403" s="46"/>
      <c r="K403" s="46"/>
      <c r="L403" s="46"/>
      <c r="M403" s="46"/>
      <c r="N403" s="46"/>
      <c r="O403" s="46"/>
      <c r="P403" s="46"/>
      <c r="Q403" s="46"/>
      <c r="R403" s="46"/>
      <c r="S403" s="46"/>
      <c r="T403" s="46"/>
      <c r="U403" s="46"/>
      <c r="V403" s="46"/>
      <c r="W403" s="46"/>
      <c r="X403" s="46"/>
      <c r="Y403" s="46"/>
      <c r="Z403" s="46"/>
      <c r="AA403" s="46"/>
      <c r="AB403" s="46"/>
      <c r="AC403" s="46"/>
      <c r="AD403" s="46"/>
    </row>
    <row r="404" spans="7:30" x14ac:dyDescent="0.15">
      <c r="G404" s="46"/>
      <c r="H404" s="46"/>
      <c r="I404" s="46"/>
      <c r="J404" s="46"/>
      <c r="K404" s="46"/>
      <c r="L404" s="46"/>
      <c r="M404" s="46"/>
      <c r="N404" s="46"/>
      <c r="O404" s="46"/>
      <c r="P404" s="46"/>
      <c r="Q404" s="46"/>
      <c r="R404" s="46"/>
      <c r="S404" s="46"/>
      <c r="T404" s="46"/>
      <c r="U404" s="46"/>
      <c r="V404" s="46"/>
      <c r="W404" s="46"/>
      <c r="X404" s="46"/>
      <c r="Y404" s="46"/>
      <c r="Z404" s="46"/>
      <c r="AA404" s="46"/>
      <c r="AB404" s="46"/>
      <c r="AC404" s="46"/>
      <c r="AD404" s="46"/>
    </row>
    <row r="405" spans="7:30" x14ac:dyDescent="0.15">
      <c r="G405" s="46"/>
      <c r="H405" s="46"/>
      <c r="I405" s="46"/>
      <c r="J405" s="46"/>
      <c r="K405" s="46"/>
      <c r="L405" s="46"/>
      <c r="M405" s="46"/>
      <c r="N405" s="46"/>
      <c r="O405" s="46"/>
      <c r="P405" s="46"/>
      <c r="Q405" s="46"/>
      <c r="R405" s="46"/>
      <c r="S405" s="46"/>
      <c r="T405" s="46"/>
      <c r="U405" s="46"/>
      <c r="V405" s="46"/>
      <c r="W405" s="46"/>
      <c r="X405" s="46"/>
      <c r="Y405" s="46"/>
      <c r="Z405" s="46"/>
      <c r="AA405" s="46"/>
      <c r="AB405" s="46"/>
      <c r="AC405" s="46"/>
      <c r="AD405" s="46"/>
    </row>
    <row r="406" spans="7:30" x14ac:dyDescent="0.15">
      <c r="G406" s="46"/>
      <c r="H406" s="46"/>
      <c r="I406" s="46"/>
      <c r="J406" s="46"/>
      <c r="K406" s="46"/>
      <c r="L406" s="46"/>
      <c r="M406" s="46"/>
      <c r="N406" s="46"/>
      <c r="O406" s="46"/>
      <c r="P406" s="46"/>
      <c r="Q406" s="46"/>
      <c r="R406" s="46"/>
      <c r="S406" s="46"/>
      <c r="T406" s="46"/>
      <c r="U406" s="46"/>
      <c r="V406" s="46"/>
      <c r="W406" s="46"/>
      <c r="X406" s="46"/>
      <c r="Y406" s="46"/>
      <c r="Z406" s="46"/>
      <c r="AA406" s="46"/>
      <c r="AB406" s="46"/>
      <c r="AC406" s="46"/>
      <c r="AD406" s="46"/>
    </row>
    <row r="407" spans="7:30" x14ac:dyDescent="0.15">
      <c r="G407" s="46"/>
      <c r="H407" s="46"/>
      <c r="I407" s="46"/>
      <c r="J407" s="46"/>
      <c r="K407" s="46"/>
      <c r="L407" s="46"/>
      <c r="M407" s="46"/>
      <c r="N407" s="46"/>
      <c r="O407" s="46"/>
      <c r="P407" s="46"/>
      <c r="Q407" s="46"/>
      <c r="R407" s="46"/>
      <c r="S407" s="46"/>
      <c r="T407" s="46"/>
      <c r="U407" s="46"/>
      <c r="V407" s="46"/>
      <c r="W407" s="46"/>
      <c r="X407" s="46"/>
      <c r="Y407" s="46"/>
      <c r="Z407" s="46"/>
      <c r="AA407" s="46"/>
      <c r="AB407" s="46"/>
      <c r="AC407" s="46"/>
      <c r="AD407" s="46"/>
    </row>
    <row r="408" spans="7:30" x14ac:dyDescent="0.15">
      <c r="G408" s="46"/>
      <c r="H408" s="46"/>
      <c r="I408" s="46"/>
      <c r="J408" s="46"/>
      <c r="K408" s="46"/>
      <c r="L408" s="46"/>
      <c r="M408" s="46"/>
      <c r="N408" s="46"/>
      <c r="O408" s="46"/>
      <c r="P408" s="46"/>
      <c r="Q408" s="46"/>
      <c r="R408" s="46"/>
      <c r="S408" s="46"/>
      <c r="T408" s="46"/>
      <c r="U408" s="46"/>
      <c r="V408" s="46"/>
      <c r="W408" s="46"/>
      <c r="X408" s="46"/>
      <c r="Y408" s="46"/>
      <c r="Z408" s="46"/>
      <c r="AA408" s="46"/>
      <c r="AB408" s="46"/>
      <c r="AC408" s="46"/>
      <c r="AD408" s="46"/>
    </row>
    <row r="409" spans="7:30" x14ac:dyDescent="0.15">
      <c r="G409" s="46"/>
      <c r="H409" s="46"/>
      <c r="I409" s="46"/>
      <c r="J409" s="46"/>
      <c r="K409" s="46"/>
      <c r="L409" s="46"/>
      <c r="M409" s="46"/>
      <c r="N409" s="46"/>
      <c r="O409" s="46"/>
      <c r="P409" s="46"/>
      <c r="Q409" s="46"/>
      <c r="R409" s="46"/>
      <c r="S409" s="46"/>
      <c r="T409" s="46"/>
      <c r="U409" s="46"/>
      <c r="V409" s="46"/>
      <c r="W409" s="46"/>
      <c r="X409" s="46"/>
      <c r="Y409" s="46"/>
      <c r="Z409" s="46"/>
      <c r="AA409" s="46"/>
      <c r="AB409" s="46"/>
      <c r="AC409" s="46"/>
      <c r="AD409" s="46"/>
    </row>
    <row r="410" spans="7:30" x14ac:dyDescent="0.15">
      <c r="G410" s="46"/>
      <c r="H410" s="46"/>
      <c r="I410" s="46"/>
      <c r="J410" s="46"/>
      <c r="K410" s="46"/>
      <c r="L410" s="46"/>
      <c r="M410" s="46"/>
      <c r="N410" s="46"/>
      <c r="O410" s="46"/>
      <c r="P410" s="46"/>
      <c r="Q410" s="46"/>
      <c r="R410" s="46"/>
      <c r="S410" s="46"/>
      <c r="T410" s="46"/>
      <c r="U410" s="46"/>
      <c r="V410" s="46"/>
      <c r="W410" s="46"/>
      <c r="X410" s="46"/>
      <c r="Y410" s="46"/>
      <c r="Z410" s="46"/>
      <c r="AA410" s="46"/>
      <c r="AB410" s="46"/>
      <c r="AC410" s="46"/>
      <c r="AD410" s="46"/>
    </row>
    <row r="411" spans="7:30" x14ac:dyDescent="0.15">
      <c r="G411" s="46"/>
      <c r="H411" s="46"/>
      <c r="I411" s="46"/>
      <c r="J411" s="46"/>
      <c r="K411" s="46"/>
      <c r="L411" s="46"/>
      <c r="M411" s="46"/>
      <c r="N411" s="46"/>
      <c r="O411" s="46"/>
      <c r="P411" s="46"/>
      <c r="Q411" s="46"/>
      <c r="R411" s="46"/>
      <c r="S411" s="46"/>
      <c r="T411" s="46"/>
      <c r="U411" s="46"/>
      <c r="V411" s="46"/>
      <c r="W411" s="46"/>
      <c r="X411" s="46"/>
      <c r="Y411" s="46"/>
      <c r="Z411" s="46"/>
      <c r="AA411" s="46"/>
      <c r="AB411" s="46"/>
      <c r="AC411" s="46"/>
      <c r="AD411" s="46"/>
    </row>
    <row r="412" spans="7:30" x14ac:dyDescent="0.15">
      <c r="G412" s="46"/>
      <c r="H412" s="46"/>
      <c r="I412" s="46"/>
      <c r="J412" s="46"/>
      <c r="K412" s="46"/>
      <c r="L412" s="46"/>
      <c r="M412" s="46"/>
      <c r="N412" s="46"/>
      <c r="O412" s="46"/>
      <c r="P412" s="46"/>
      <c r="Q412" s="46"/>
      <c r="R412" s="46"/>
      <c r="S412" s="46"/>
      <c r="T412" s="46"/>
      <c r="U412" s="46"/>
      <c r="V412" s="46"/>
      <c r="W412" s="46"/>
      <c r="X412" s="46"/>
      <c r="Y412" s="46"/>
      <c r="Z412" s="46"/>
      <c r="AA412" s="46"/>
      <c r="AB412" s="46"/>
      <c r="AC412" s="46"/>
      <c r="AD412" s="46"/>
    </row>
    <row r="413" spans="7:30" x14ac:dyDescent="0.15">
      <c r="G413" s="46"/>
      <c r="H413" s="46"/>
      <c r="I413" s="46"/>
      <c r="J413" s="46"/>
      <c r="K413" s="46"/>
      <c r="L413" s="46"/>
      <c r="M413" s="46"/>
      <c r="N413" s="46"/>
      <c r="O413" s="46"/>
      <c r="P413" s="46"/>
      <c r="Q413" s="46"/>
      <c r="R413" s="46"/>
      <c r="S413" s="46"/>
      <c r="T413" s="46"/>
      <c r="U413" s="46"/>
      <c r="V413" s="46"/>
      <c r="W413" s="46"/>
      <c r="X413" s="46"/>
      <c r="Y413" s="46"/>
      <c r="Z413" s="46"/>
      <c r="AA413" s="46"/>
      <c r="AB413" s="46"/>
      <c r="AC413" s="46"/>
      <c r="AD413" s="46"/>
    </row>
    <row r="414" spans="7:30" x14ac:dyDescent="0.15">
      <c r="G414" s="46"/>
      <c r="H414" s="46"/>
      <c r="I414" s="46"/>
      <c r="J414" s="46"/>
      <c r="K414" s="46"/>
      <c r="L414" s="46"/>
      <c r="M414" s="46"/>
      <c r="N414" s="46"/>
      <c r="O414" s="46"/>
      <c r="P414" s="46"/>
      <c r="Q414" s="46"/>
      <c r="R414" s="46"/>
      <c r="S414" s="46"/>
      <c r="T414" s="46"/>
      <c r="U414" s="46"/>
      <c r="V414" s="46"/>
      <c r="W414" s="46"/>
      <c r="X414" s="46"/>
      <c r="Y414" s="46"/>
      <c r="Z414" s="46"/>
      <c r="AA414" s="46"/>
      <c r="AB414" s="46"/>
      <c r="AC414" s="46"/>
      <c r="AD414" s="46"/>
    </row>
    <row r="415" spans="7:30" x14ac:dyDescent="0.15">
      <c r="G415" s="46"/>
      <c r="H415" s="46"/>
      <c r="I415" s="46"/>
      <c r="J415" s="46"/>
      <c r="K415" s="46"/>
      <c r="L415" s="46"/>
      <c r="M415" s="46"/>
      <c r="N415" s="46"/>
      <c r="O415" s="46"/>
      <c r="P415" s="46"/>
      <c r="Q415" s="46"/>
      <c r="R415" s="46"/>
      <c r="S415" s="46"/>
      <c r="T415" s="46"/>
      <c r="U415" s="46"/>
      <c r="V415" s="46"/>
      <c r="W415" s="46"/>
      <c r="X415" s="46"/>
      <c r="Y415" s="46"/>
      <c r="Z415" s="46"/>
      <c r="AA415" s="46"/>
      <c r="AB415" s="46"/>
      <c r="AC415" s="46"/>
      <c r="AD415" s="46"/>
    </row>
    <row r="416" spans="7:30" x14ac:dyDescent="0.15">
      <c r="G416" s="46"/>
      <c r="H416" s="46"/>
      <c r="I416" s="46"/>
      <c r="J416" s="46"/>
      <c r="K416" s="46"/>
      <c r="L416" s="46"/>
      <c r="M416" s="46"/>
      <c r="N416" s="46"/>
      <c r="O416" s="46"/>
      <c r="P416" s="46"/>
      <c r="Q416" s="46"/>
      <c r="R416" s="46"/>
      <c r="S416" s="46"/>
      <c r="T416" s="46"/>
      <c r="U416" s="46"/>
      <c r="V416" s="46"/>
      <c r="W416" s="46"/>
      <c r="X416" s="46"/>
      <c r="Y416" s="46"/>
      <c r="Z416" s="46"/>
      <c r="AA416" s="46"/>
      <c r="AB416" s="46"/>
      <c r="AC416" s="46"/>
      <c r="AD416" s="46"/>
    </row>
    <row r="417" spans="7:30" x14ac:dyDescent="0.15">
      <c r="G417" s="46"/>
      <c r="H417" s="46"/>
      <c r="I417" s="46"/>
      <c r="J417" s="46"/>
      <c r="K417" s="46"/>
      <c r="L417" s="46"/>
      <c r="M417" s="46"/>
      <c r="N417" s="46"/>
      <c r="O417" s="46"/>
      <c r="P417" s="46"/>
      <c r="Q417" s="46"/>
      <c r="R417" s="46"/>
      <c r="S417" s="46"/>
      <c r="T417" s="46"/>
      <c r="U417" s="46"/>
      <c r="V417" s="46"/>
      <c r="W417" s="46"/>
      <c r="X417" s="46"/>
      <c r="Y417" s="46"/>
      <c r="Z417" s="46"/>
      <c r="AA417" s="46"/>
      <c r="AB417" s="46"/>
      <c r="AC417" s="46"/>
      <c r="AD417" s="46"/>
    </row>
    <row r="418" spans="7:30" x14ac:dyDescent="0.15">
      <c r="G418" s="46"/>
      <c r="H418" s="46"/>
      <c r="I418" s="46"/>
      <c r="J418" s="46"/>
      <c r="K418" s="46"/>
      <c r="L418" s="46"/>
      <c r="M418" s="46"/>
      <c r="N418" s="46"/>
      <c r="O418" s="46"/>
      <c r="P418" s="46"/>
      <c r="Q418" s="46"/>
      <c r="R418" s="46"/>
      <c r="S418" s="46"/>
      <c r="T418" s="46"/>
      <c r="U418" s="46"/>
      <c r="V418" s="46"/>
      <c r="W418" s="46"/>
      <c r="X418" s="46"/>
      <c r="Y418" s="46"/>
      <c r="Z418" s="46"/>
      <c r="AA418" s="46"/>
      <c r="AB418" s="46"/>
      <c r="AC418" s="46"/>
      <c r="AD418" s="46"/>
    </row>
    <row r="419" spans="7:30" x14ac:dyDescent="0.15">
      <c r="G419" s="46"/>
      <c r="H419" s="46"/>
      <c r="I419" s="46"/>
      <c r="J419" s="46"/>
      <c r="K419" s="46"/>
      <c r="L419" s="46"/>
      <c r="M419" s="46"/>
      <c r="N419" s="46"/>
      <c r="O419" s="46"/>
      <c r="P419" s="46"/>
      <c r="Q419" s="46"/>
      <c r="R419" s="46"/>
      <c r="S419" s="46"/>
      <c r="T419" s="46"/>
      <c r="U419" s="46"/>
      <c r="V419" s="46"/>
      <c r="W419" s="46"/>
      <c r="X419" s="46"/>
      <c r="Y419" s="46"/>
      <c r="Z419" s="46"/>
      <c r="AA419" s="46"/>
      <c r="AB419" s="46"/>
      <c r="AC419" s="46"/>
      <c r="AD419" s="46"/>
    </row>
    <row r="420" spans="7:30" x14ac:dyDescent="0.15">
      <c r="G420" s="46"/>
      <c r="H420" s="46"/>
      <c r="I420" s="46"/>
      <c r="J420" s="46"/>
      <c r="K420" s="46"/>
      <c r="L420" s="46"/>
      <c r="M420" s="46"/>
      <c r="N420" s="46"/>
      <c r="O420" s="46"/>
      <c r="P420" s="46"/>
      <c r="Q420" s="46"/>
      <c r="R420" s="46"/>
      <c r="S420" s="46"/>
      <c r="T420" s="46"/>
      <c r="U420" s="46"/>
      <c r="V420" s="46"/>
      <c r="W420" s="46"/>
      <c r="X420" s="46"/>
      <c r="Y420" s="46"/>
      <c r="Z420" s="46"/>
      <c r="AA420" s="46"/>
      <c r="AB420" s="46"/>
      <c r="AC420" s="46"/>
      <c r="AD420" s="46"/>
    </row>
    <row r="421" spans="7:30" x14ac:dyDescent="0.15">
      <c r="G421" s="46"/>
      <c r="H421" s="46"/>
      <c r="I421" s="46"/>
      <c r="J421" s="46"/>
      <c r="K421" s="46"/>
      <c r="L421" s="46"/>
      <c r="M421" s="46"/>
      <c r="N421" s="46"/>
      <c r="O421" s="46"/>
      <c r="P421" s="46"/>
      <c r="Q421" s="46"/>
      <c r="R421" s="46"/>
      <c r="S421" s="46"/>
      <c r="T421" s="46"/>
      <c r="U421" s="46"/>
      <c r="V421" s="46"/>
      <c r="W421" s="46"/>
      <c r="X421" s="46"/>
      <c r="Y421" s="46"/>
      <c r="Z421" s="46"/>
      <c r="AA421" s="46"/>
      <c r="AB421" s="46"/>
      <c r="AC421" s="46"/>
      <c r="AD421" s="46"/>
    </row>
    <row r="422" spans="7:30" x14ac:dyDescent="0.15">
      <c r="G422" s="46"/>
      <c r="H422" s="46"/>
      <c r="I422" s="46"/>
      <c r="J422" s="46"/>
      <c r="K422" s="46"/>
      <c r="L422" s="46"/>
      <c r="M422" s="46"/>
      <c r="N422" s="46"/>
      <c r="O422" s="46"/>
      <c r="P422" s="46"/>
      <c r="Q422" s="46"/>
      <c r="R422" s="46"/>
      <c r="S422" s="46"/>
      <c r="T422" s="46"/>
      <c r="U422" s="46"/>
      <c r="V422" s="46"/>
      <c r="W422" s="46"/>
      <c r="X422" s="46"/>
      <c r="Y422" s="46"/>
      <c r="Z422" s="46"/>
      <c r="AA422" s="46"/>
      <c r="AB422" s="46"/>
      <c r="AC422" s="46"/>
      <c r="AD422" s="46"/>
    </row>
    <row r="423" spans="7:30" x14ac:dyDescent="0.15">
      <c r="G423" s="46"/>
      <c r="H423" s="46"/>
      <c r="I423" s="46"/>
      <c r="J423" s="46"/>
      <c r="K423" s="46"/>
      <c r="L423" s="46"/>
      <c r="M423" s="46"/>
      <c r="N423" s="46"/>
      <c r="O423" s="46"/>
      <c r="P423" s="46"/>
      <c r="Q423" s="46"/>
      <c r="R423" s="46"/>
      <c r="S423" s="46"/>
      <c r="T423" s="46"/>
      <c r="U423" s="46"/>
      <c r="V423" s="46"/>
      <c r="W423" s="46"/>
      <c r="X423" s="46"/>
      <c r="Y423" s="46"/>
      <c r="Z423" s="46"/>
      <c r="AA423" s="46"/>
      <c r="AB423" s="46"/>
      <c r="AC423" s="46"/>
      <c r="AD423" s="46"/>
    </row>
    <row r="424" spans="7:30" x14ac:dyDescent="0.15">
      <c r="G424" s="46"/>
      <c r="H424" s="46"/>
      <c r="I424" s="46"/>
      <c r="J424" s="46"/>
      <c r="K424" s="46"/>
      <c r="L424" s="46"/>
      <c r="M424" s="46"/>
      <c r="N424" s="46"/>
      <c r="O424" s="46"/>
      <c r="P424" s="46"/>
      <c r="Q424" s="46"/>
      <c r="R424" s="46"/>
      <c r="S424" s="46"/>
      <c r="T424" s="46"/>
      <c r="U424" s="46"/>
      <c r="V424" s="46"/>
      <c r="W424" s="46"/>
      <c r="X424" s="46"/>
      <c r="Y424" s="46"/>
      <c r="Z424" s="46"/>
      <c r="AA424" s="46"/>
      <c r="AB424" s="46"/>
      <c r="AC424" s="46"/>
      <c r="AD424" s="46"/>
    </row>
    <row r="425" spans="7:30" x14ac:dyDescent="0.15">
      <c r="G425" s="46"/>
      <c r="H425" s="46"/>
      <c r="I425" s="46"/>
      <c r="J425" s="46"/>
      <c r="K425" s="46"/>
      <c r="L425" s="46"/>
      <c r="M425" s="46"/>
      <c r="N425" s="46"/>
      <c r="O425" s="46"/>
      <c r="P425" s="46"/>
      <c r="Q425" s="46"/>
      <c r="R425" s="46"/>
      <c r="S425" s="46"/>
      <c r="T425" s="46"/>
      <c r="U425" s="46"/>
      <c r="V425" s="46"/>
      <c r="W425" s="46"/>
      <c r="X425" s="46"/>
      <c r="Y425" s="46"/>
      <c r="Z425" s="46"/>
      <c r="AA425" s="46"/>
      <c r="AB425" s="46"/>
      <c r="AC425" s="46"/>
      <c r="AD425" s="46"/>
    </row>
    <row r="426" spans="7:30" x14ac:dyDescent="0.15">
      <c r="G426" s="46"/>
      <c r="H426" s="46"/>
      <c r="I426" s="46"/>
      <c r="J426" s="46"/>
      <c r="K426" s="46"/>
      <c r="L426" s="46"/>
      <c r="M426" s="46"/>
      <c r="N426" s="46"/>
      <c r="O426" s="46"/>
      <c r="P426" s="46"/>
      <c r="Q426" s="46"/>
      <c r="R426" s="46"/>
      <c r="S426" s="46"/>
      <c r="T426" s="46"/>
      <c r="U426" s="46"/>
      <c r="V426" s="46"/>
      <c r="W426" s="46"/>
      <c r="X426" s="46"/>
      <c r="Y426" s="46"/>
      <c r="Z426" s="46"/>
      <c r="AA426" s="46"/>
      <c r="AB426" s="46"/>
      <c r="AC426" s="46"/>
      <c r="AD426" s="46"/>
    </row>
    <row r="427" spans="7:30" x14ac:dyDescent="0.15">
      <c r="G427" s="46"/>
      <c r="H427" s="46"/>
      <c r="I427" s="46"/>
      <c r="J427" s="46"/>
      <c r="K427" s="46"/>
      <c r="L427" s="46"/>
      <c r="M427" s="46"/>
      <c r="N427" s="46"/>
      <c r="O427" s="46"/>
      <c r="P427" s="46"/>
      <c r="Q427" s="46"/>
      <c r="R427" s="46"/>
      <c r="S427" s="46"/>
      <c r="T427" s="46"/>
      <c r="U427" s="46"/>
      <c r="V427" s="46"/>
      <c r="W427" s="46"/>
      <c r="X427" s="46"/>
      <c r="Y427" s="46"/>
      <c r="Z427" s="46"/>
      <c r="AA427" s="46"/>
      <c r="AB427" s="46"/>
      <c r="AC427" s="46"/>
      <c r="AD427" s="46"/>
    </row>
    <row r="428" spans="7:30" x14ac:dyDescent="0.15">
      <c r="G428" s="46"/>
      <c r="H428" s="46"/>
      <c r="I428" s="46"/>
      <c r="J428" s="46"/>
      <c r="K428" s="46"/>
      <c r="L428" s="46"/>
      <c r="M428" s="46"/>
      <c r="N428" s="46"/>
      <c r="O428" s="46"/>
      <c r="P428" s="46"/>
      <c r="Q428" s="46"/>
      <c r="R428" s="46"/>
      <c r="S428" s="46"/>
      <c r="T428" s="46"/>
      <c r="U428" s="46"/>
      <c r="V428" s="46"/>
      <c r="W428" s="46"/>
      <c r="X428" s="46"/>
      <c r="Y428" s="46"/>
      <c r="Z428" s="46"/>
      <c r="AA428" s="46"/>
      <c r="AB428" s="46"/>
      <c r="AC428" s="46"/>
      <c r="AD428" s="46"/>
    </row>
    <row r="429" spans="7:30" x14ac:dyDescent="0.15">
      <c r="G429" s="46"/>
      <c r="H429" s="46"/>
      <c r="I429" s="46"/>
      <c r="J429" s="46"/>
      <c r="K429" s="46"/>
      <c r="L429" s="46"/>
      <c r="M429" s="46"/>
      <c r="N429" s="46"/>
      <c r="O429" s="46"/>
      <c r="P429" s="46"/>
      <c r="Q429" s="46"/>
      <c r="R429" s="46"/>
      <c r="S429" s="46"/>
      <c r="T429" s="46"/>
      <c r="U429" s="46"/>
      <c r="V429" s="46"/>
      <c r="W429" s="46"/>
      <c r="X429" s="46"/>
      <c r="Y429" s="46"/>
      <c r="Z429" s="46"/>
      <c r="AA429" s="46"/>
      <c r="AB429" s="46"/>
      <c r="AC429" s="46"/>
      <c r="AD429" s="46"/>
    </row>
    <row r="430" spans="7:30" x14ac:dyDescent="0.15">
      <c r="G430" s="46"/>
      <c r="H430" s="46"/>
      <c r="I430" s="46"/>
      <c r="J430" s="46"/>
      <c r="K430" s="46"/>
      <c r="L430" s="46"/>
      <c r="M430" s="46"/>
      <c r="N430" s="46"/>
      <c r="O430" s="46"/>
      <c r="P430" s="46"/>
      <c r="Q430" s="46"/>
      <c r="R430" s="46"/>
      <c r="S430" s="46"/>
      <c r="T430" s="46"/>
      <c r="U430" s="46"/>
      <c r="V430" s="46"/>
      <c r="W430" s="46"/>
      <c r="X430" s="46"/>
      <c r="Y430" s="46"/>
      <c r="Z430" s="46"/>
      <c r="AA430" s="46"/>
      <c r="AB430" s="46"/>
      <c r="AC430" s="46"/>
      <c r="AD430" s="46"/>
    </row>
    <row r="431" spans="7:30" x14ac:dyDescent="0.15">
      <c r="G431" s="46"/>
      <c r="H431" s="46"/>
      <c r="I431" s="46"/>
      <c r="J431" s="46"/>
      <c r="K431" s="46"/>
      <c r="L431" s="46"/>
      <c r="M431" s="46"/>
      <c r="N431" s="46"/>
      <c r="O431" s="46"/>
      <c r="P431" s="46"/>
      <c r="Q431" s="46"/>
      <c r="R431" s="46"/>
      <c r="S431" s="46"/>
      <c r="T431" s="46"/>
      <c r="U431" s="46"/>
      <c r="V431" s="46"/>
      <c r="W431" s="46"/>
      <c r="X431" s="46"/>
      <c r="Y431" s="46"/>
      <c r="Z431" s="46"/>
      <c r="AA431" s="46"/>
      <c r="AB431" s="46"/>
      <c r="AC431" s="46"/>
      <c r="AD431" s="46"/>
    </row>
    <row r="432" spans="7:30" x14ac:dyDescent="0.15">
      <c r="G432" s="46"/>
      <c r="H432" s="46"/>
      <c r="I432" s="46"/>
      <c r="J432" s="46"/>
      <c r="K432" s="46"/>
      <c r="L432" s="46"/>
      <c r="M432" s="46"/>
      <c r="N432" s="46"/>
      <c r="O432" s="46"/>
      <c r="P432" s="46"/>
      <c r="Q432" s="46"/>
      <c r="R432" s="46"/>
      <c r="S432" s="46"/>
      <c r="T432" s="46"/>
      <c r="U432" s="46"/>
      <c r="V432" s="46"/>
      <c r="W432" s="46"/>
      <c r="X432" s="46"/>
      <c r="Y432" s="46"/>
      <c r="Z432" s="46"/>
      <c r="AA432" s="46"/>
      <c r="AB432" s="46"/>
      <c r="AC432" s="46"/>
      <c r="AD432" s="46"/>
    </row>
    <row r="433" spans="7:30" x14ac:dyDescent="0.15">
      <c r="G433" s="46"/>
      <c r="H433" s="46"/>
      <c r="I433" s="46"/>
      <c r="J433" s="46"/>
      <c r="K433" s="46"/>
      <c r="L433" s="46"/>
      <c r="M433" s="46"/>
      <c r="N433" s="46"/>
      <c r="O433" s="46"/>
      <c r="P433" s="46"/>
      <c r="Q433" s="46"/>
      <c r="R433" s="46"/>
      <c r="S433" s="46"/>
      <c r="T433" s="46"/>
      <c r="U433" s="46"/>
      <c r="V433" s="46"/>
      <c r="W433" s="46"/>
      <c r="X433" s="46"/>
      <c r="Y433" s="46"/>
      <c r="Z433" s="46"/>
      <c r="AA433" s="46"/>
      <c r="AB433" s="46"/>
      <c r="AC433" s="46"/>
      <c r="AD433" s="46"/>
    </row>
    <row r="434" spans="7:30" x14ac:dyDescent="0.15">
      <c r="G434" s="46"/>
      <c r="H434" s="46"/>
      <c r="I434" s="46"/>
      <c r="J434" s="46"/>
      <c r="K434" s="46"/>
      <c r="L434" s="46"/>
      <c r="M434" s="46"/>
      <c r="N434" s="46"/>
      <c r="O434" s="46"/>
      <c r="P434" s="46"/>
      <c r="Q434" s="46"/>
      <c r="R434" s="46"/>
      <c r="S434" s="46"/>
      <c r="T434" s="46"/>
      <c r="U434" s="46"/>
      <c r="V434" s="46"/>
      <c r="W434" s="46"/>
      <c r="X434" s="46"/>
      <c r="Y434" s="46"/>
      <c r="Z434" s="46"/>
      <c r="AA434" s="46"/>
      <c r="AB434" s="46"/>
      <c r="AC434" s="46"/>
      <c r="AD434" s="46"/>
    </row>
    <row r="435" spans="7:30" x14ac:dyDescent="0.15">
      <c r="G435" s="46"/>
      <c r="H435" s="46"/>
      <c r="I435" s="46"/>
      <c r="J435" s="46"/>
      <c r="K435" s="46"/>
      <c r="L435" s="46"/>
      <c r="M435" s="46"/>
      <c r="N435" s="46"/>
      <c r="O435" s="46"/>
      <c r="P435" s="46"/>
      <c r="Q435" s="46"/>
      <c r="R435" s="46"/>
      <c r="S435" s="46"/>
      <c r="T435" s="46"/>
      <c r="U435" s="46"/>
      <c r="V435" s="46"/>
      <c r="W435" s="46"/>
      <c r="X435" s="46"/>
      <c r="Y435" s="46"/>
      <c r="Z435" s="46"/>
      <c r="AA435" s="46"/>
      <c r="AB435" s="46"/>
      <c r="AC435" s="46"/>
      <c r="AD435" s="46"/>
    </row>
    <row r="436" spans="7:30" x14ac:dyDescent="0.15">
      <c r="G436" s="46"/>
      <c r="H436" s="46"/>
      <c r="I436" s="46"/>
      <c r="J436" s="46"/>
      <c r="K436" s="46"/>
      <c r="L436" s="46"/>
      <c r="M436" s="46"/>
      <c r="N436" s="46"/>
      <c r="O436" s="46"/>
      <c r="P436" s="46"/>
      <c r="Q436" s="46"/>
      <c r="R436" s="46"/>
      <c r="S436" s="46"/>
      <c r="T436" s="46"/>
      <c r="U436" s="46"/>
      <c r="V436" s="46"/>
      <c r="W436" s="46"/>
      <c r="X436" s="46"/>
      <c r="Y436" s="46"/>
      <c r="Z436" s="46"/>
      <c r="AA436" s="46"/>
      <c r="AB436" s="46"/>
      <c r="AC436" s="46"/>
      <c r="AD436" s="46"/>
    </row>
    <row r="437" spans="7:30" x14ac:dyDescent="0.15">
      <c r="G437" s="46"/>
      <c r="H437" s="46"/>
      <c r="I437" s="46"/>
      <c r="J437" s="46"/>
      <c r="K437" s="46"/>
      <c r="L437" s="46"/>
      <c r="M437" s="46"/>
      <c r="N437" s="46"/>
      <c r="O437" s="46"/>
      <c r="P437" s="46"/>
      <c r="Q437" s="46"/>
      <c r="R437" s="46"/>
      <c r="S437" s="46"/>
      <c r="T437" s="46"/>
      <c r="U437" s="46"/>
      <c r="V437" s="46"/>
      <c r="W437" s="46"/>
      <c r="X437" s="46"/>
      <c r="Y437" s="46"/>
      <c r="Z437" s="46"/>
      <c r="AA437" s="46"/>
      <c r="AB437" s="46"/>
      <c r="AC437" s="46"/>
      <c r="AD437" s="46"/>
    </row>
    <row r="438" spans="7:30" x14ac:dyDescent="0.15">
      <c r="G438" s="46"/>
      <c r="H438" s="46"/>
      <c r="I438" s="46"/>
      <c r="J438" s="46"/>
      <c r="K438" s="46"/>
      <c r="L438" s="46"/>
      <c r="M438" s="46"/>
      <c r="N438" s="46"/>
      <c r="O438" s="46"/>
      <c r="P438" s="46"/>
      <c r="Q438" s="46"/>
      <c r="R438" s="46"/>
      <c r="S438" s="46"/>
      <c r="T438" s="46"/>
      <c r="U438" s="46"/>
      <c r="V438" s="46"/>
      <c r="W438" s="46"/>
      <c r="X438" s="46"/>
      <c r="Y438" s="46"/>
      <c r="Z438" s="46"/>
      <c r="AA438" s="46"/>
      <c r="AB438" s="46"/>
      <c r="AC438" s="46"/>
      <c r="AD438" s="46"/>
    </row>
    <row r="439" spans="7:30" x14ac:dyDescent="0.15">
      <c r="G439" s="46"/>
      <c r="H439" s="46"/>
      <c r="I439" s="46"/>
      <c r="J439" s="46"/>
      <c r="K439" s="46"/>
      <c r="L439" s="46"/>
      <c r="M439" s="46"/>
      <c r="N439" s="46"/>
      <c r="O439" s="46"/>
      <c r="P439" s="46"/>
      <c r="Q439" s="46"/>
      <c r="R439" s="46"/>
      <c r="S439" s="46"/>
      <c r="T439" s="46"/>
      <c r="U439" s="46"/>
      <c r="V439" s="46"/>
      <c r="W439" s="46"/>
      <c r="X439" s="46"/>
      <c r="Y439" s="46"/>
      <c r="Z439" s="46"/>
      <c r="AA439" s="46"/>
      <c r="AB439" s="46"/>
      <c r="AC439" s="46"/>
      <c r="AD439" s="46"/>
    </row>
    <row r="440" spans="7:30" x14ac:dyDescent="0.15">
      <c r="G440" s="46"/>
      <c r="H440" s="46"/>
      <c r="I440" s="46"/>
      <c r="J440" s="46"/>
      <c r="K440" s="46"/>
      <c r="L440" s="46"/>
      <c r="M440" s="46"/>
      <c r="N440" s="46"/>
      <c r="O440" s="46"/>
      <c r="P440" s="46"/>
      <c r="Q440" s="46"/>
      <c r="R440" s="46"/>
      <c r="S440" s="46"/>
      <c r="T440" s="46"/>
      <c r="U440" s="46"/>
      <c r="V440" s="46"/>
      <c r="W440" s="46"/>
      <c r="X440" s="46"/>
      <c r="Y440" s="46"/>
      <c r="Z440" s="46"/>
      <c r="AA440" s="46"/>
      <c r="AB440" s="46"/>
      <c r="AC440" s="46"/>
      <c r="AD440" s="46"/>
    </row>
    <row r="441" spans="7:30" x14ac:dyDescent="0.15">
      <c r="G441" s="46"/>
      <c r="H441" s="46"/>
      <c r="I441" s="46"/>
      <c r="J441" s="46"/>
      <c r="K441" s="46"/>
      <c r="L441" s="46"/>
      <c r="M441" s="46"/>
      <c r="N441" s="46"/>
      <c r="O441" s="46"/>
      <c r="P441" s="46"/>
      <c r="Q441" s="46"/>
      <c r="R441" s="46"/>
      <c r="S441" s="46"/>
      <c r="T441" s="46"/>
      <c r="U441" s="46"/>
      <c r="V441" s="46"/>
      <c r="W441" s="46"/>
      <c r="X441" s="46"/>
      <c r="Y441" s="46"/>
      <c r="Z441" s="46"/>
      <c r="AA441" s="46"/>
      <c r="AB441" s="46"/>
      <c r="AC441" s="46"/>
      <c r="AD441" s="46"/>
    </row>
    <row r="442" spans="7:30" x14ac:dyDescent="0.15">
      <c r="G442" s="46"/>
      <c r="H442" s="46"/>
      <c r="I442" s="46"/>
      <c r="J442" s="46"/>
      <c r="K442" s="46"/>
      <c r="L442" s="46"/>
      <c r="M442" s="46"/>
      <c r="N442" s="46"/>
      <c r="O442" s="46"/>
      <c r="P442" s="46"/>
      <c r="Q442" s="46"/>
      <c r="R442" s="46"/>
      <c r="S442" s="46"/>
      <c r="T442" s="46"/>
      <c r="U442" s="46"/>
      <c r="V442" s="46"/>
      <c r="W442" s="46"/>
      <c r="X442" s="46"/>
      <c r="Y442" s="46"/>
      <c r="Z442" s="46"/>
      <c r="AA442" s="46"/>
      <c r="AB442" s="46"/>
      <c r="AC442" s="46"/>
      <c r="AD442" s="46"/>
    </row>
    <row r="443" spans="7:30" x14ac:dyDescent="0.15">
      <c r="G443" s="46"/>
      <c r="H443" s="46"/>
      <c r="I443" s="46"/>
      <c r="J443" s="46"/>
      <c r="K443" s="46"/>
      <c r="L443" s="46"/>
      <c r="M443" s="46"/>
      <c r="N443" s="46"/>
      <c r="O443" s="46"/>
      <c r="P443" s="46"/>
      <c r="Q443" s="46"/>
      <c r="R443" s="46"/>
      <c r="S443" s="46"/>
      <c r="T443" s="46"/>
      <c r="U443" s="46"/>
      <c r="V443" s="46"/>
      <c r="W443" s="46"/>
      <c r="X443" s="46"/>
      <c r="Y443" s="46"/>
      <c r="Z443" s="46"/>
      <c r="AA443" s="46"/>
      <c r="AB443" s="46"/>
      <c r="AC443" s="46"/>
      <c r="AD443" s="46"/>
    </row>
    <row r="444" spans="7:30" x14ac:dyDescent="0.15">
      <c r="G444" s="46"/>
      <c r="H444" s="46"/>
      <c r="I444" s="46"/>
      <c r="J444" s="46"/>
      <c r="K444" s="46"/>
      <c r="L444" s="46"/>
      <c r="M444" s="46"/>
      <c r="N444" s="46"/>
      <c r="O444" s="46"/>
      <c r="P444" s="46"/>
      <c r="Q444" s="46"/>
      <c r="R444" s="46"/>
      <c r="S444" s="46"/>
      <c r="T444" s="46"/>
      <c r="U444" s="46"/>
      <c r="V444" s="46"/>
      <c r="W444" s="46"/>
      <c r="X444" s="46"/>
      <c r="Y444" s="46"/>
      <c r="Z444" s="46"/>
      <c r="AA444" s="46"/>
      <c r="AB444" s="46"/>
      <c r="AC444" s="46"/>
      <c r="AD444" s="46"/>
    </row>
    <row r="445" spans="7:30" x14ac:dyDescent="0.15">
      <c r="G445" s="46"/>
      <c r="H445" s="46"/>
      <c r="I445" s="46"/>
      <c r="J445" s="46"/>
      <c r="K445" s="46"/>
      <c r="L445" s="46"/>
      <c r="M445" s="46"/>
      <c r="N445" s="46"/>
      <c r="O445" s="46"/>
      <c r="P445" s="46"/>
      <c r="Q445" s="46"/>
      <c r="R445" s="46"/>
      <c r="S445" s="46"/>
      <c r="T445" s="46"/>
      <c r="U445" s="46"/>
      <c r="V445" s="46"/>
      <c r="W445" s="46"/>
      <c r="X445" s="46"/>
      <c r="Y445" s="46"/>
      <c r="Z445" s="46"/>
      <c r="AA445" s="46"/>
      <c r="AB445" s="46"/>
      <c r="AC445" s="46"/>
      <c r="AD445" s="46"/>
    </row>
    <row r="446" spans="7:30" x14ac:dyDescent="0.15">
      <c r="G446" s="46"/>
      <c r="H446" s="46"/>
      <c r="I446" s="46"/>
      <c r="J446" s="46"/>
      <c r="K446" s="46"/>
      <c r="L446" s="46"/>
      <c r="M446" s="46"/>
      <c r="N446" s="46"/>
      <c r="O446" s="46"/>
      <c r="P446" s="46"/>
      <c r="Q446" s="46"/>
      <c r="R446" s="46"/>
      <c r="S446" s="46"/>
      <c r="T446" s="46"/>
      <c r="U446" s="46"/>
      <c r="V446" s="46"/>
      <c r="W446" s="46"/>
      <c r="X446" s="46"/>
      <c r="Y446" s="46"/>
      <c r="Z446" s="46"/>
      <c r="AA446" s="46"/>
      <c r="AB446" s="46"/>
      <c r="AC446" s="46"/>
      <c r="AD446" s="46"/>
    </row>
    <row r="447" spans="7:30" x14ac:dyDescent="0.15">
      <c r="G447" s="46"/>
      <c r="H447" s="46"/>
      <c r="I447" s="46"/>
      <c r="J447" s="46"/>
      <c r="K447" s="46"/>
      <c r="L447" s="46"/>
      <c r="M447" s="46"/>
      <c r="N447" s="46"/>
      <c r="O447" s="46"/>
      <c r="P447" s="46"/>
      <c r="Q447" s="46"/>
      <c r="R447" s="46"/>
      <c r="S447" s="46"/>
      <c r="T447" s="46"/>
      <c r="U447" s="46"/>
      <c r="V447" s="46"/>
      <c r="W447" s="46"/>
      <c r="X447" s="46"/>
      <c r="Y447" s="46"/>
      <c r="Z447" s="46"/>
      <c r="AA447" s="46"/>
      <c r="AB447" s="46"/>
      <c r="AC447" s="46"/>
      <c r="AD447" s="46"/>
    </row>
    <row r="448" spans="7:30" x14ac:dyDescent="0.15">
      <c r="G448" s="46"/>
      <c r="H448" s="46"/>
      <c r="I448" s="46"/>
      <c r="J448" s="46"/>
      <c r="K448" s="46"/>
      <c r="L448" s="46"/>
      <c r="M448" s="46"/>
      <c r="N448" s="46"/>
      <c r="O448" s="46"/>
      <c r="P448" s="46"/>
      <c r="Q448" s="46"/>
      <c r="R448" s="46"/>
      <c r="S448" s="46"/>
      <c r="T448" s="46"/>
      <c r="U448" s="46"/>
      <c r="V448" s="46"/>
      <c r="W448" s="46"/>
      <c r="X448" s="46"/>
      <c r="Y448" s="46"/>
      <c r="Z448" s="46"/>
      <c r="AA448" s="46"/>
      <c r="AB448" s="46"/>
      <c r="AC448" s="46"/>
      <c r="AD448" s="46"/>
    </row>
    <row r="449" spans="7:30" x14ac:dyDescent="0.15">
      <c r="G449" s="46"/>
      <c r="H449" s="46"/>
      <c r="I449" s="46"/>
      <c r="J449" s="46"/>
      <c r="K449" s="46"/>
      <c r="L449" s="46"/>
      <c r="M449" s="46"/>
      <c r="N449" s="46"/>
      <c r="O449" s="46"/>
      <c r="P449" s="46"/>
      <c r="Q449" s="46"/>
      <c r="R449" s="46"/>
      <c r="S449" s="46"/>
      <c r="T449" s="46"/>
      <c r="U449" s="46"/>
      <c r="V449" s="46"/>
      <c r="W449" s="46"/>
      <c r="X449" s="46"/>
      <c r="Y449" s="46"/>
      <c r="Z449" s="46"/>
      <c r="AA449" s="46"/>
      <c r="AB449" s="46"/>
      <c r="AC449" s="46"/>
      <c r="AD449" s="46"/>
    </row>
    <row r="450" spans="7:30" x14ac:dyDescent="0.15">
      <c r="G450" s="46"/>
      <c r="H450" s="46"/>
      <c r="I450" s="46"/>
      <c r="J450" s="46"/>
      <c r="K450" s="46"/>
      <c r="L450" s="46"/>
      <c r="M450" s="46"/>
      <c r="N450" s="46"/>
      <c r="O450" s="46"/>
      <c r="P450" s="46"/>
      <c r="Q450" s="46"/>
      <c r="R450" s="46"/>
      <c r="S450" s="46"/>
      <c r="T450" s="46"/>
      <c r="U450" s="46"/>
      <c r="V450" s="46"/>
      <c r="W450" s="46"/>
      <c r="X450" s="46"/>
      <c r="Y450" s="46"/>
      <c r="Z450" s="46"/>
      <c r="AA450" s="46"/>
      <c r="AB450" s="46"/>
      <c r="AC450" s="46"/>
      <c r="AD450" s="46"/>
    </row>
    <row r="451" spans="7:30" x14ac:dyDescent="0.15">
      <c r="G451" s="46"/>
      <c r="H451" s="46"/>
      <c r="I451" s="46"/>
      <c r="J451" s="46"/>
      <c r="K451" s="46"/>
      <c r="L451" s="46"/>
      <c r="M451" s="46"/>
      <c r="N451" s="46"/>
      <c r="O451" s="46"/>
      <c r="P451" s="46"/>
      <c r="Q451" s="46"/>
      <c r="R451" s="46"/>
      <c r="S451" s="46"/>
      <c r="T451" s="46"/>
      <c r="U451" s="46"/>
      <c r="V451" s="46"/>
      <c r="W451" s="46"/>
      <c r="X451" s="46"/>
      <c r="Y451" s="46"/>
      <c r="Z451" s="46"/>
      <c r="AA451" s="46"/>
      <c r="AB451" s="46"/>
      <c r="AC451" s="46"/>
      <c r="AD451" s="46"/>
    </row>
    <row r="452" spans="7:30" x14ac:dyDescent="0.15">
      <c r="G452" s="46"/>
      <c r="H452" s="46"/>
      <c r="I452" s="46"/>
      <c r="J452" s="46"/>
      <c r="K452" s="46"/>
      <c r="L452" s="46"/>
      <c r="M452" s="46"/>
      <c r="N452" s="46"/>
      <c r="O452" s="46"/>
      <c r="P452" s="46"/>
      <c r="Q452" s="46"/>
      <c r="R452" s="46"/>
      <c r="S452" s="46"/>
      <c r="T452" s="46"/>
      <c r="U452" s="46"/>
      <c r="V452" s="46"/>
      <c r="W452" s="46"/>
      <c r="X452" s="46"/>
      <c r="Y452" s="46"/>
      <c r="Z452" s="46"/>
      <c r="AA452" s="46"/>
      <c r="AB452" s="46"/>
      <c r="AC452" s="46"/>
      <c r="AD452" s="46"/>
    </row>
    <row r="453" spans="7:30" x14ac:dyDescent="0.15">
      <c r="G453" s="46"/>
      <c r="H453" s="46"/>
      <c r="I453" s="46"/>
      <c r="J453" s="46"/>
      <c r="K453" s="46"/>
      <c r="L453" s="46"/>
      <c r="M453" s="46"/>
      <c r="N453" s="46"/>
      <c r="O453" s="46"/>
      <c r="P453" s="46"/>
      <c r="Q453" s="46"/>
      <c r="R453" s="46"/>
      <c r="S453" s="46"/>
      <c r="T453" s="46"/>
      <c r="U453" s="46"/>
      <c r="V453" s="46"/>
      <c r="W453" s="46"/>
      <c r="X453" s="46"/>
      <c r="Y453" s="46"/>
      <c r="Z453" s="46"/>
      <c r="AA453" s="46"/>
      <c r="AB453" s="46"/>
      <c r="AC453" s="46"/>
      <c r="AD453" s="46"/>
    </row>
    <row r="454" spans="7:30" x14ac:dyDescent="0.15">
      <c r="G454" s="46"/>
      <c r="H454" s="46"/>
      <c r="I454" s="46"/>
      <c r="J454" s="46"/>
      <c r="K454" s="46"/>
      <c r="L454" s="46"/>
      <c r="M454" s="46"/>
      <c r="N454" s="46"/>
      <c r="O454" s="46"/>
      <c r="P454" s="46"/>
      <c r="Q454" s="46"/>
      <c r="R454" s="46"/>
      <c r="S454" s="46"/>
      <c r="T454" s="46"/>
      <c r="U454" s="46"/>
      <c r="V454" s="46"/>
      <c r="W454" s="46"/>
      <c r="X454" s="46"/>
      <c r="Y454" s="46"/>
      <c r="Z454" s="46"/>
      <c r="AA454" s="46"/>
      <c r="AB454" s="46"/>
      <c r="AC454" s="46"/>
      <c r="AD454" s="46"/>
    </row>
    <row r="455" spans="7:30" x14ac:dyDescent="0.15">
      <c r="G455" s="46"/>
      <c r="H455" s="46"/>
      <c r="I455" s="46"/>
      <c r="J455" s="46"/>
      <c r="K455" s="46"/>
      <c r="L455" s="46"/>
      <c r="M455" s="46"/>
      <c r="N455" s="46"/>
      <c r="O455" s="46"/>
      <c r="P455" s="46"/>
      <c r="Q455" s="46"/>
      <c r="R455" s="46"/>
      <c r="S455" s="46"/>
      <c r="T455" s="46"/>
      <c r="U455" s="46"/>
      <c r="V455" s="46"/>
      <c r="W455" s="46"/>
      <c r="X455" s="46"/>
      <c r="Y455" s="46"/>
      <c r="Z455" s="46"/>
      <c r="AA455" s="46"/>
      <c r="AB455" s="46"/>
      <c r="AC455" s="46"/>
      <c r="AD455" s="46"/>
    </row>
    <row r="456" spans="7:30" x14ac:dyDescent="0.15">
      <c r="G456" s="46"/>
      <c r="H456" s="46"/>
      <c r="I456" s="46"/>
      <c r="J456" s="46"/>
      <c r="K456" s="46"/>
      <c r="L456" s="46"/>
      <c r="M456" s="46"/>
      <c r="N456" s="46"/>
      <c r="O456" s="46"/>
      <c r="P456" s="46"/>
      <c r="Q456" s="46"/>
      <c r="R456" s="46"/>
      <c r="S456" s="46"/>
      <c r="T456" s="46"/>
      <c r="U456" s="46"/>
      <c r="V456" s="46"/>
      <c r="W456" s="46"/>
      <c r="X456" s="46"/>
      <c r="Y456" s="46"/>
      <c r="Z456" s="46"/>
      <c r="AA456" s="46"/>
      <c r="AB456" s="46"/>
      <c r="AC456" s="46"/>
      <c r="AD456" s="46"/>
    </row>
    <row r="457" spans="7:30" x14ac:dyDescent="0.15">
      <c r="G457" s="46"/>
      <c r="H457" s="46"/>
      <c r="I457" s="46"/>
      <c r="J457" s="46"/>
      <c r="K457" s="46"/>
      <c r="L457" s="46"/>
      <c r="M457" s="46"/>
      <c r="N457" s="46"/>
      <c r="O457" s="46"/>
      <c r="P457" s="46"/>
      <c r="Q457" s="46"/>
      <c r="R457" s="46"/>
      <c r="S457" s="46"/>
      <c r="T457" s="46"/>
      <c r="U457" s="46"/>
      <c r="V457" s="46"/>
      <c r="W457" s="46"/>
      <c r="X457" s="46"/>
      <c r="Y457" s="46"/>
      <c r="Z457" s="46"/>
      <c r="AA457" s="46"/>
      <c r="AB457" s="46"/>
      <c r="AC457" s="46"/>
      <c r="AD457" s="46"/>
    </row>
    <row r="458" spans="7:30" x14ac:dyDescent="0.15">
      <c r="G458" s="46"/>
      <c r="H458" s="46"/>
      <c r="I458" s="46"/>
      <c r="J458" s="46"/>
      <c r="K458" s="46"/>
      <c r="L458" s="46"/>
      <c r="M458" s="46"/>
      <c r="N458" s="46"/>
      <c r="O458" s="46"/>
      <c r="P458" s="46"/>
      <c r="Q458" s="46"/>
      <c r="R458" s="46"/>
      <c r="S458" s="46"/>
      <c r="T458" s="46"/>
      <c r="U458" s="46"/>
      <c r="V458" s="46"/>
      <c r="W458" s="46"/>
      <c r="X458" s="46"/>
      <c r="Y458" s="46"/>
      <c r="Z458" s="46"/>
      <c r="AA458" s="46"/>
      <c r="AB458" s="46"/>
      <c r="AC458" s="46"/>
      <c r="AD458" s="46"/>
    </row>
    <row r="459" spans="7:30" x14ac:dyDescent="0.15">
      <c r="G459" s="46"/>
      <c r="H459" s="46"/>
      <c r="I459" s="46"/>
      <c r="J459" s="46"/>
      <c r="K459" s="46"/>
      <c r="L459" s="46"/>
      <c r="M459" s="46"/>
      <c r="N459" s="46"/>
      <c r="O459" s="46"/>
      <c r="P459" s="46"/>
      <c r="Q459" s="46"/>
      <c r="R459" s="46"/>
      <c r="S459" s="46"/>
      <c r="T459" s="46"/>
      <c r="U459" s="46"/>
      <c r="V459" s="46"/>
      <c r="W459" s="46"/>
      <c r="X459" s="46"/>
      <c r="Y459" s="46"/>
      <c r="Z459" s="46"/>
      <c r="AA459" s="46"/>
      <c r="AB459" s="46"/>
      <c r="AC459" s="46"/>
      <c r="AD459" s="46"/>
    </row>
    <row r="460" spans="7:30" x14ac:dyDescent="0.15">
      <c r="G460" s="46"/>
      <c r="H460" s="46"/>
      <c r="I460" s="46"/>
      <c r="J460" s="46"/>
      <c r="K460" s="46"/>
      <c r="L460" s="46"/>
      <c r="M460" s="46"/>
      <c r="N460" s="46"/>
      <c r="O460" s="46"/>
      <c r="P460" s="46"/>
      <c r="Q460" s="46"/>
      <c r="R460" s="46"/>
      <c r="S460" s="46"/>
      <c r="T460" s="46"/>
      <c r="U460" s="46"/>
      <c r="V460" s="46"/>
      <c r="W460" s="46"/>
      <c r="X460" s="46"/>
      <c r="Y460" s="46"/>
      <c r="Z460" s="46"/>
      <c r="AA460" s="46"/>
      <c r="AB460" s="46"/>
      <c r="AC460" s="46"/>
      <c r="AD460" s="46"/>
    </row>
    <row r="461" spans="7:30" x14ac:dyDescent="0.15">
      <c r="G461" s="46"/>
      <c r="H461" s="46"/>
      <c r="I461" s="46"/>
      <c r="J461" s="46"/>
      <c r="K461" s="46"/>
      <c r="L461" s="46"/>
      <c r="M461" s="46"/>
      <c r="N461" s="46"/>
      <c r="O461" s="46"/>
      <c r="P461" s="46"/>
      <c r="Q461" s="46"/>
      <c r="R461" s="46"/>
      <c r="S461" s="46"/>
      <c r="T461" s="46"/>
      <c r="U461" s="46"/>
      <c r="V461" s="46"/>
      <c r="W461" s="46"/>
      <c r="X461" s="46"/>
      <c r="Y461" s="46"/>
      <c r="Z461" s="46"/>
      <c r="AA461" s="46"/>
      <c r="AB461" s="46"/>
      <c r="AC461" s="46"/>
      <c r="AD461" s="46"/>
    </row>
    <row r="462" spans="7:30" x14ac:dyDescent="0.15">
      <c r="G462" s="46"/>
      <c r="H462" s="46"/>
      <c r="I462" s="46"/>
      <c r="J462" s="46"/>
      <c r="K462" s="46"/>
      <c r="L462" s="46"/>
      <c r="M462" s="46"/>
      <c r="N462" s="46"/>
      <c r="O462" s="46"/>
      <c r="P462" s="46"/>
      <c r="Q462" s="46"/>
      <c r="R462" s="46"/>
      <c r="S462" s="46"/>
      <c r="T462" s="46"/>
      <c r="U462" s="46"/>
      <c r="V462" s="46"/>
      <c r="W462" s="46"/>
      <c r="X462" s="46"/>
      <c r="Y462" s="46"/>
      <c r="Z462" s="46"/>
      <c r="AA462" s="46"/>
      <c r="AB462" s="46"/>
      <c r="AC462" s="46"/>
      <c r="AD462" s="46"/>
    </row>
    <row r="463" spans="7:30" x14ac:dyDescent="0.15">
      <c r="G463" s="46"/>
      <c r="H463" s="46"/>
      <c r="I463" s="46"/>
      <c r="J463" s="46"/>
      <c r="K463" s="46"/>
      <c r="L463" s="46"/>
      <c r="M463" s="46"/>
      <c r="N463" s="46"/>
      <c r="O463" s="46"/>
      <c r="P463" s="46"/>
      <c r="Q463" s="46"/>
      <c r="R463" s="46"/>
      <c r="S463" s="46"/>
      <c r="T463" s="46"/>
      <c r="U463" s="46"/>
      <c r="V463" s="46"/>
      <c r="W463" s="46"/>
      <c r="X463" s="46"/>
      <c r="Y463" s="46"/>
      <c r="Z463" s="46"/>
      <c r="AA463" s="46"/>
      <c r="AB463" s="46"/>
      <c r="AC463" s="46"/>
      <c r="AD463" s="46"/>
    </row>
    <row r="464" spans="7:30" x14ac:dyDescent="0.15">
      <c r="G464" s="46"/>
      <c r="H464" s="46"/>
      <c r="I464" s="46"/>
      <c r="J464" s="46"/>
      <c r="K464" s="46"/>
      <c r="L464" s="46"/>
      <c r="M464" s="46"/>
      <c r="N464" s="46"/>
      <c r="O464" s="46"/>
      <c r="P464" s="46"/>
      <c r="Q464" s="46"/>
      <c r="R464" s="46"/>
      <c r="S464" s="46"/>
      <c r="T464" s="46"/>
      <c r="U464" s="46"/>
      <c r="V464" s="46"/>
      <c r="W464" s="46"/>
      <c r="X464" s="46"/>
      <c r="Y464" s="46"/>
      <c r="Z464" s="46"/>
      <c r="AA464" s="46"/>
      <c r="AB464" s="46"/>
      <c r="AC464" s="46"/>
      <c r="AD464" s="46"/>
    </row>
    <row r="465" spans="7:30" x14ac:dyDescent="0.15">
      <c r="G465" s="46"/>
      <c r="H465" s="46"/>
      <c r="I465" s="46"/>
      <c r="J465" s="46"/>
      <c r="K465" s="46"/>
      <c r="L465" s="46"/>
      <c r="M465" s="46"/>
      <c r="N465" s="46"/>
      <c r="O465" s="46"/>
      <c r="P465" s="46"/>
      <c r="Q465" s="46"/>
      <c r="R465" s="46"/>
      <c r="S465" s="46"/>
      <c r="T465" s="46"/>
      <c r="U465" s="46"/>
      <c r="V465" s="46"/>
      <c r="W465" s="46"/>
      <c r="X465" s="46"/>
      <c r="Y465" s="46"/>
      <c r="Z465" s="46"/>
      <c r="AA465" s="46"/>
      <c r="AB465" s="46"/>
      <c r="AC465" s="46"/>
      <c r="AD465" s="46"/>
    </row>
    <row r="466" spans="7:30" x14ac:dyDescent="0.15">
      <c r="G466" s="46"/>
      <c r="H466" s="46"/>
      <c r="I466" s="46"/>
      <c r="J466" s="46"/>
      <c r="K466" s="46"/>
      <c r="L466" s="46"/>
      <c r="M466" s="46"/>
      <c r="N466" s="46"/>
      <c r="O466" s="46"/>
      <c r="P466" s="46"/>
      <c r="Q466" s="46"/>
      <c r="R466" s="46"/>
      <c r="S466" s="46"/>
      <c r="T466" s="46"/>
      <c r="U466" s="46"/>
      <c r="V466" s="46"/>
      <c r="W466" s="46"/>
      <c r="X466" s="46"/>
      <c r="Y466" s="46"/>
      <c r="Z466" s="46"/>
      <c r="AA466" s="46"/>
      <c r="AB466" s="46"/>
      <c r="AC466" s="46"/>
      <c r="AD466" s="46"/>
    </row>
    <row r="467" spans="7:30" x14ac:dyDescent="0.15">
      <c r="G467" s="46"/>
      <c r="H467" s="46"/>
      <c r="I467" s="46"/>
      <c r="J467" s="46"/>
      <c r="K467" s="46"/>
      <c r="L467" s="46"/>
      <c r="M467" s="46"/>
      <c r="N467" s="46"/>
      <c r="O467" s="46"/>
      <c r="P467" s="46"/>
      <c r="Q467" s="46"/>
      <c r="R467" s="46"/>
      <c r="S467" s="46"/>
      <c r="T467" s="46"/>
      <c r="U467" s="46"/>
      <c r="V467" s="46"/>
      <c r="W467" s="46"/>
      <c r="X467" s="46"/>
      <c r="Y467" s="46"/>
      <c r="Z467" s="46"/>
      <c r="AA467" s="46"/>
      <c r="AB467" s="46"/>
      <c r="AC467" s="46"/>
      <c r="AD467" s="46"/>
    </row>
    <row r="468" spans="7:30" x14ac:dyDescent="0.15">
      <c r="G468" s="46"/>
      <c r="H468" s="46"/>
      <c r="I468" s="46"/>
      <c r="J468" s="46"/>
      <c r="K468" s="46"/>
      <c r="L468" s="46"/>
      <c r="M468" s="46"/>
      <c r="N468" s="46"/>
      <c r="O468" s="46"/>
      <c r="P468" s="46"/>
      <c r="Q468" s="46"/>
      <c r="R468" s="46"/>
      <c r="S468" s="46"/>
      <c r="T468" s="46"/>
      <c r="U468" s="46"/>
      <c r="V468" s="46"/>
      <c r="W468" s="46"/>
      <c r="X468" s="46"/>
      <c r="Y468" s="46"/>
      <c r="Z468" s="46"/>
      <c r="AA468" s="46"/>
      <c r="AB468" s="46"/>
      <c r="AC468" s="46"/>
      <c r="AD468" s="46"/>
    </row>
    <row r="469" spans="7:30" x14ac:dyDescent="0.15">
      <c r="G469" s="46"/>
      <c r="H469" s="46"/>
      <c r="I469" s="46"/>
      <c r="J469" s="46"/>
      <c r="K469" s="46"/>
      <c r="L469" s="46"/>
      <c r="M469" s="46"/>
      <c r="N469" s="46"/>
      <c r="O469" s="46"/>
      <c r="P469" s="46"/>
      <c r="Q469" s="46"/>
      <c r="R469" s="46"/>
      <c r="S469" s="46"/>
      <c r="T469" s="46"/>
      <c r="U469" s="46"/>
      <c r="V469" s="46"/>
      <c r="W469" s="46"/>
      <c r="X469" s="46"/>
      <c r="Y469" s="46"/>
      <c r="Z469" s="46"/>
      <c r="AA469" s="46"/>
      <c r="AB469" s="46"/>
      <c r="AC469" s="46"/>
      <c r="AD469" s="46"/>
    </row>
    <row r="470" spans="7:30" x14ac:dyDescent="0.15">
      <c r="G470" s="46"/>
      <c r="H470" s="46"/>
      <c r="I470" s="46"/>
      <c r="J470" s="46"/>
      <c r="K470" s="46"/>
      <c r="L470" s="46"/>
      <c r="M470" s="46"/>
      <c r="N470" s="46"/>
      <c r="O470" s="46"/>
      <c r="P470" s="46"/>
      <c r="Q470" s="46"/>
      <c r="R470" s="46"/>
      <c r="S470" s="46"/>
      <c r="T470" s="46"/>
      <c r="U470" s="46"/>
      <c r="V470" s="46"/>
      <c r="W470" s="46"/>
      <c r="X470" s="46"/>
      <c r="Y470" s="46"/>
      <c r="Z470" s="46"/>
      <c r="AA470" s="46"/>
      <c r="AB470" s="46"/>
      <c r="AC470" s="46"/>
      <c r="AD470" s="46"/>
    </row>
    <row r="471" spans="7:30" x14ac:dyDescent="0.15">
      <c r="G471" s="46"/>
      <c r="H471" s="46"/>
      <c r="I471" s="46"/>
      <c r="J471" s="46"/>
      <c r="K471" s="46"/>
      <c r="L471" s="46"/>
      <c r="M471" s="46"/>
      <c r="N471" s="46"/>
      <c r="O471" s="46"/>
      <c r="P471" s="46"/>
      <c r="Q471" s="46"/>
      <c r="R471" s="46"/>
      <c r="S471" s="46"/>
      <c r="T471" s="46"/>
      <c r="U471" s="46"/>
      <c r="V471" s="46"/>
      <c r="W471" s="46"/>
      <c r="X471" s="46"/>
      <c r="Y471" s="46"/>
      <c r="Z471" s="46"/>
      <c r="AA471" s="46"/>
      <c r="AB471" s="46"/>
      <c r="AC471" s="46"/>
      <c r="AD471" s="46"/>
    </row>
    <row r="472" spans="7:30" x14ac:dyDescent="0.15">
      <c r="G472" s="46"/>
      <c r="H472" s="46"/>
      <c r="I472" s="46"/>
      <c r="J472" s="46"/>
      <c r="K472" s="46"/>
      <c r="L472" s="46"/>
      <c r="M472" s="46"/>
      <c r="N472" s="46"/>
      <c r="O472" s="46"/>
      <c r="P472" s="46"/>
      <c r="Q472" s="46"/>
      <c r="R472" s="46"/>
      <c r="S472" s="46"/>
      <c r="T472" s="46"/>
      <c r="U472" s="46"/>
      <c r="V472" s="46"/>
      <c r="W472" s="46"/>
      <c r="X472" s="46"/>
      <c r="Y472" s="46"/>
      <c r="Z472" s="46"/>
      <c r="AA472" s="46"/>
      <c r="AB472" s="46"/>
      <c r="AC472" s="46"/>
      <c r="AD472" s="46"/>
    </row>
    <row r="473" spans="7:30" x14ac:dyDescent="0.15">
      <c r="G473" s="46"/>
      <c r="H473" s="46"/>
      <c r="I473" s="46"/>
      <c r="J473" s="46"/>
      <c r="K473" s="46"/>
      <c r="L473" s="46"/>
      <c r="M473" s="46"/>
      <c r="N473" s="46"/>
      <c r="O473" s="46"/>
      <c r="P473" s="46"/>
      <c r="Q473" s="46"/>
      <c r="R473" s="46"/>
      <c r="S473" s="46"/>
      <c r="T473" s="46"/>
      <c r="U473" s="46"/>
      <c r="V473" s="46"/>
      <c r="W473" s="46"/>
      <c r="X473" s="46"/>
      <c r="Y473" s="46"/>
      <c r="Z473" s="46"/>
      <c r="AA473" s="46"/>
      <c r="AB473" s="46"/>
      <c r="AC473" s="46"/>
      <c r="AD473" s="46"/>
    </row>
    <row r="474" spans="7:30" x14ac:dyDescent="0.15">
      <c r="G474" s="46"/>
      <c r="H474" s="46"/>
      <c r="I474" s="46"/>
      <c r="J474" s="46"/>
      <c r="K474" s="46"/>
      <c r="L474" s="46"/>
      <c r="M474" s="46"/>
      <c r="N474" s="46"/>
      <c r="O474" s="46"/>
      <c r="P474" s="46"/>
      <c r="Q474" s="46"/>
      <c r="R474" s="46"/>
      <c r="S474" s="46"/>
      <c r="T474" s="46"/>
      <c r="U474" s="46"/>
      <c r="V474" s="46"/>
      <c r="W474" s="46"/>
      <c r="X474" s="46"/>
      <c r="Y474" s="46"/>
      <c r="Z474" s="46"/>
      <c r="AA474" s="46"/>
      <c r="AB474" s="46"/>
      <c r="AC474" s="46"/>
      <c r="AD474" s="46"/>
    </row>
    <row r="475" spans="7:30" x14ac:dyDescent="0.15">
      <c r="G475" s="46"/>
      <c r="H475" s="46"/>
      <c r="I475" s="46"/>
      <c r="J475" s="46"/>
      <c r="K475" s="46"/>
      <c r="L475" s="46"/>
      <c r="M475" s="46"/>
      <c r="N475" s="46"/>
      <c r="O475" s="46"/>
      <c r="P475" s="46"/>
      <c r="Q475" s="46"/>
      <c r="R475" s="46"/>
      <c r="S475" s="46"/>
      <c r="T475" s="46"/>
      <c r="U475" s="46"/>
      <c r="V475" s="46"/>
      <c r="W475" s="46"/>
      <c r="X475" s="46"/>
      <c r="Y475" s="46"/>
      <c r="Z475" s="46"/>
      <c r="AA475" s="46"/>
      <c r="AB475" s="46"/>
      <c r="AC475" s="46"/>
      <c r="AD475" s="46"/>
    </row>
    <row r="476" spans="7:30" x14ac:dyDescent="0.15">
      <c r="G476" s="46"/>
      <c r="H476" s="46"/>
      <c r="I476" s="46"/>
      <c r="J476" s="46"/>
      <c r="K476" s="46"/>
      <c r="L476" s="46"/>
      <c r="M476" s="46"/>
      <c r="N476" s="46"/>
      <c r="O476" s="46"/>
      <c r="P476" s="46"/>
      <c r="Q476" s="46"/>
      <c r="R476" s="46"/>
      <c r="S476" s="46"/>
      <c r="T476" s="46"/>
      <c r="U476" s="46"/>
      <c r="V476" s="46"/>
      <c r="W476" s="46"/>
      <c r="X476" s="46"/>
      <c r="Y476" s="46"/>
      <c r="Z476" s="46"/>
      <c r="AA476" s="46"/>
      <c r="AB476" s="46"/>
      <c r="AC476" s="46"/>
      <c r="AD476" s="46"/>
    </row>
    <row r="477" spans="7:30" x14ac:dyDescent="0.15">
      <c r="G477" s="46"/>
      <c r="H477" s="46"/>
      <c r="I477" s="46"/>
      <c r="J477" s="46"/>
      <c r="K477" s="46"/>
      <c r="L477" s="46"/>
      <c r="M477" s="46"/>
      <c r="N477" s="46"/>
      <c r="O477" s="46"/>
      <c r="P477" s="46"/>
      <c r="Q477" s="46"/>
      <c r="R477" s="46"/>
      <c r="S477" s="46"/>
      <c r="T477" s="46"/>
      <c r="U477" s="46"/>
      <c r="V477" s="46"/>
      <c r="W477" s="46"/>
      <c r="X477" s="46"/>
      <c r="Y477" s="46"/>
      <c r="Z477" s="46"/>
      <c r="AA477" s="46"/>
      <c r="AB477" s="46"/>
      <c r="AC477" s="46"/>
      <c r="AD477" s="46"/>
    </row>
    <row r="478" spans="7:30" x14ac:dyDescent="0.15">
      <c r="G478" s="46"/>
      <c r="H478" s="46"/>
      <c r="I478" s="46"/>
      <c r="J478" s="46"/>
      <c r="K478" s="46"/>
      <c r="L478" s="46"/>
      <c r="M478" s="46"/>
      <c r="N478" s="46"/>
      <c r="O478" s="46"/>
      <c r="P478" s="46"/>
      <c r="Q478" s="46"/>
      <c r="R478" s="46"/>
      <c r="S478" s="46"/>
      <c r="T478" s="46"/>
      <c r="U478" s="46"/>
      <c r="V478" s="46"/>
      <c r="W478" s="46"/>
      <c r="X478" s="46"/>
      <c r="Y478" s="46"/>
      <c r="Z478" s="46"/>
      <c r="AA478" s="46"/>
      <c r="AB478" s="46"/>
      <c r="AC478" s="46"/>
      <c r="AD478" s="46"/>
    </row>
    <row r="479" spans="7:30" x14ac:dyDescent="0.15">
      <c r="G479" s="46"/>
      <c r="H479" s="46"/>
      <c r="I479" s="46"/>
      <c r="J479" s="46"/>
      <c r="K479" s="46"/>
      <c r="L479" s="46"/>
      <c r="M479" s="46"/>
      <c r="N479" s="46"/>
      <c r="O479" s="46"/>
      <c r="P479" s="46"/>
      <c r="Q479" s="46"/>
      <c r="R479" s="46"/>
      <c r="S479" s="46"/>
      <c r="T479" s="46"/>
      <c r="U479" s="46"/>
      <c r="V479" s="46"/>
      <c r="W479" s="46"/>
      <c r="X479" s="46"/>
      <c r="Y479" s="46"/>
      <c r="Z479" s="46"/>
      <c r="AA479" s="46"/>
      <c r="AB479" s="46"/>
      <c r="AC479" s="46"/>
      <c r="AD479" s="46"/>
    </row>
    <row r="480" spans="7:30" x14ac:dyDescent="0.15">
      <c r="G480" s="46"/>
      <c r="H480" s="46"/>
      <c r="I480" s="46"/>
      <c r="J480" s="46"/>
      <c r="K480" s="46"/>
      <c r="L480" s="46"/>
      <c r="M480" s="46"/>
      <c r="N480" s="46"/>
      <c r="O480" s="46"/>
      <c r="P480" s="46"/>
      <c r="Q480" s="46"/>
      <c r="R480" s="46"/>
      <c r="S480" s="46"/>
      <c r="T480" s="46"/>
      <c r="U480" s="46"/>
      <c r="V480" s="46"/>
      <c r="W480" s="46"/>
      <c r="X480" s="46"/>
      <c r="Y480" s="46"/>
      <c r="Z480" s="46"/>
      <c r="AA480" s="46"/>
      <c r="AB480" s="46"/>
      <c r="AC480" s="46"/>
      <c r="AD480" s="46"/>
    </row>
    <row r="481" spans="7:30" x14ac:dyDescent="0.15">
      <c r="G481" s="46"/>
      <c r="H481" s="46"/>
      <c r="I481" s="46"/>
      <c r="J481" s="46"/>
      <c r="K481" s="46"/>
      <c r="L481" s="46"/>
      <c r="M481" s="46"/>
      <c r="N481" s="46"/>
      <c r="O481" s="46"/>
      <c r="P481" s="46"/>
      <c r="Q481" s="46"/>
      <c r="R481" s="46"/>
      <c r="S481" s="46"/>
      <c r="T481" s="46"/>
      <c r="U481" s="46"/>
      <c r="V481" s="46"/>
      <c r="W481" s="46"/>
      <c r="X481" s="46"/>
      <c r="Y481" s="46"/>
      <c r="Z481" s="46"/>
      <c r="AA481" s="46"/>
      <c r="AB481" s="46"/>
      <c r="AC481" s="46"/>
      <c r="AD481" s="46"/>
    </row>
    <row r="482" spans="7:30" x14ac:dyDescent="0.15">
      <c r="G482" s="46"/>
      <c r="H482" s="46"/>
      <c r="I482" s="46"/>
      <c r="J482" s="46"/>
      <c r="K482" s="46"/>
      <c r="L482" s="46"/>
      <c r="M482" s="46"/>
      <c r="N482" s="46"/>
      <c r="O482" s="46"/>
      <c r="P482" s="46"/>
      <c r="Q482" s="46"/>
      <c r="R482" s="46"/>
      <c r="S482" s="46"/>
      <c r="T482" s="46"/>
      <c r="U482" s="46"/>
      <c r="V482" s="46"/>
      <c r="W482" s="46"/>
      <c r="X482" s="46"/>
      <c r="Y482" s="46"/>
      <c r="Z482" s="46"/>
      <c r="AA482" s="46"/>
      <c r="AB482" s="46"/>
      <c r="AC482" s="46"/>
      <c r="AD482" s="46"/>
    </row>
    <row r="483" spans="7:30" x14ac:dyDescent="0.15">
      <c r="G483" s="46"/>
      <c r="H483" s="46"/>
      <c r="I483" s="46"/>
      <c r="J483" s="46"/>
      <c r="K483" s="46"/>
      <c r="L483" s="46"/>
      <c r="M483" s="46"/>
      <c r="N483" s="46"/>
      <c r="O483" s="46"/>
      <c r="P483" s="46"/>
      <c r="Q483" s="46"/>
      <c r="R483" s="46"/>
      <c r="S483" s="46"/>
      <c r="T483" s="46"/>
      <c r="U483" s="46"/>
      <c r="V483" s="46"/>
      <c r="W483" s="46"/>
      <c r="X483" s="46"/>
      <c r="Y483" s="46"/>
      <c r="Z483" s="46"/>
      <c r="AA483" s="46"/>
      <c r="AB483" s="46"/>
      <c r="AC483" s="46"/>
      <c r="AD483" s="46"/>
    </row>
    <row r="484" spans="7:30" x14ac:dyDescent="0.15">
      <c r="G484" s="46"/>
      <c r="H484" s="46"/>
      <c r="I484" s="46"/>
      <c r="J484" s="46"/>
      <c r="K484" s="46"/>
      <c r="L484" s="46"/>
      <c r="M484" s="46"/>
      <c r="N484" s="46"/>
      <c r="O484" s="46"/>
      <c r="P484" s="46"/>
      <c r="Q484" s="46"/>
      <c r="R484" s="46"/>
      <c r="S484" s="46"/>
      <c r="T484" s="46"/>
      <c r="U484" s="46"/>
      <c r="V484" s="46"/>
      <c r="W484" s="46"/>
      <c r="X484" s="46"/>
      <c r="Y484" s="46"/>
      <c r="Z484" s="46"/>
      <c r="AA484" s="46"/>
      <c r="AB484" s="46"/>
      <c r="AC484" s="46"/>
      <c r="AD484" s="46"/>
    </row>
  </sheetData>
  <mergeCells count="1">
    <mergeCell ref="C6:I6"/>
  </mergeCells>
  <phoneticPr fontId="2"/>
  <dataValidations count="1">
    <dataValidation allowBlank="1" showInputMessage="1" showErrorMessage="1" sqref="L8:AG140 JH8:KC140 TD8:TY140 ACZ8:ADU140 AMV8:ANQ140 AWR8:AXM140 BGN8:BHI140 BQJ8:BRE140 CAF8:CBA140 CKB8:CKW140 CTX8:CUS140 DDT8:DEO140 DNP8:DOK140 DXL8:DYG140 EHH8:EIC140 ERD8:ERY140 FAZ8:FBU140 FKV8:FLQ140 FUR8:FVM140 GEN8:GFI140 GOJ8:GPE140 GYF8:GZA140 HIB8:HIW140 HRX8:HSS140 IBT8:ICO140 ILP8:IMK140 IVL8:IWG140 JFH8:JGC140 JPD8:JPY140 JYZ8:JZU140 KIV8:KJQ140 KSR8:KTM140 LCN8:LDI140 LMJ8:LNE140 LWF8:LXA140 MGB8:MGW140 MPX8:MQS140 MZT8:NAO140 NJP8:NKK140 NTL8:NUG140 ODH8:OEC140 OND8:ONY140 OWZ8:OXU140 PGV8:PHQ140 PQR8:PRM140 QAN8:QBI140 QKJ8:QLE140 QUF8:QVA140 REB8:REW140 RNX8:ROS140 RXT8:RYO140 SHP8:SIK140 SRL8:SSG140 TBH8:TCC140 TLD8:TLY140 TUZ8:TVU140 UEV8:UFQ140 UOR8:UPM140 UYN8:UZI140 VIJ8:VJE140 VSF8:VTA140 WCB8:WCW140 WLX8:WMS140 WVT8:WWO140 L65544:AG65676 JH65544:KC65676 TD65544:TY65676 ACZ65544:ADU65676 AMV65544:ANQ65676 AWR65544:AXM65676 BGN65544:BHI65676 BQJ65544:BRE65676 CAF65544:CBA65676 CKB65544:CKW65676 CTX65544:CUS65676 DDT65544:DEO65676 DNP65544:DOK65676 DXL65544:DYG65676 EHH65544:EIC65676 ERD65544:ERY65676 FAZ65544:FBU65676 FKV65544:FLQ65676 FUR65544:FVM65676 GEN65544:GFI65676 GOJ65544:GPE65676 GYF65544:GZA65676 HIB65544:HIW65676 HRX65544:HSS65676 IBT65544:ICO65676 ILP65544:IMK65676 IVL65544:IWG65676 JFH65544:JGC65676 JPD65544:JPY65676 JYZ65544:JZU65676 KIV65544:KJQ65676 KSR65544:KTM65676 LCN65544:LDI65676 LMJ65544:LNE65676 LWF65544:LXA65676 MGB65544:MGW65676 MPX65544:MQS65676 MZT65544:NAO65676 NJP65544:NKK65676 NTL65544:NUG65676 ODH65544:OEC65676 OND65544:ONY65676 OWZ65544:OXU65676 PGV65544:PHQ65676 PQR65544:PRM65676 QAN65544:QBI65676 QKJ65544:QLE65676 QUF65544:QVA65676 REB65544:REW65676 RNX65544:ROS65676 RXT65544:RYO65676 SHP65544:SIK65676 SRL65544:SSG65676 TBH65544:TCC65676 TLD65544:TLY65676 TUZ65544:TVU65676 UEV65544:UFQ65676 UOR65544:UPM65676 UYN65544:UZI65676 VIJ65544:VJE65676 VSF65544:VTA65676 WCB65544:WCW65676 WLX65544:WMS65676 WVT65544:WWO65676 L131080:AG131212 JH131080:KC131212 TD131080:TY131212 ACZ131080:ADU131212 AMV131080:ANQ131212 AWR131080:AXM131212 BGN131080:BHI131212 BQJ131080:BRE131212 CAF131080:CBA131212 CKB131080:CKW131212 CTX131080:CUS131212 DDT131080:DEO131212 DNP131080:DOK131212 DXL131080:DYG131212 EHH131080:EIC131212 ERD131080:ERY131212 FAZ131080:FBU131212 FKV131080:FLQ131212 FUR131080:FVM131212 GEN131080:GFI131212 GOJ131080:GPE131212 GYF131080:GZA131212 HIB131080:HIW131212 HRX131080:HSS131212 IBT131080:ICO131212 ILP131080:IMK131212 IVL131080:IWG131212 JFH131080:JGC131212 JPD131080:JPY131212 JYZ131080:JZU131212 KIV131080:KJQ131212 KSR131080:KTM131212 LCN131080:LDI131212 LMJ131080:LNE131212 LWF131080:LXA131212 MGB131080:MGW131212 MPX131080:MQS131212 MZT131080:NAO131212 NJP131080:NKK131212 NTL131080:NUG131212 ODH131080:OEC131212 OND131080:ONY131212 OWZ131080:OXU131212 PGV131080:PHQ131212 PQR131080:PRM131212 QAN131080:QBI131212 QKJ131080:QLE131212 QUF131080:QVA131212 REB131080:REW131212 RNX131080:ROS131212 RXT131080:RYO131212 SHP131080:SIK131212 SRL131080:SSG131212 TBH131080:TCC131212 TLD131080:TLY131212 TUZ131080:TVU131212 UEV131080:UFQ131212 UOR131080:UPM131212 UYN131080:UZI131212 VIJ131080:VJE131212 VSF131080:VTA131212 WCB131080:WCW131212 WLX131080:WMS131212 WVT131080:WWO131212 L196616:AG196748 JH196616:KC196748 TD196616:TY196748 ACZ196616:ADU196748 AMV196616:ANQ196748 AWR196616:AXM196748 BGN196616:BHI196748 BQJ196616:BRE196748 CAF196616:CBA196748 CKB196616:CKW196748 CTX196616:CUS196748 DDT196616:DEO196748 DNP196616:DOK196748 DXL196616:DYG196748 EHH196616:EIC196748 ERD196616:ERY196748 FAZ196616:FBU196748 FKV196616:FLQ196748 FUR196616:FVM196748 GEN196616:GFI196748 GOJ196616:GPE196748 GYF196616:GZA196748 HIB196616:HIW196748 HRX196616:HSS196748 IBT196616:ICO196748 ILP196616:IMK196748 IVL196616:IWG196748 JFH196616:JGC196748 JPD196616:JPY196748 JYZ196616:JZU196748 KIV196616:KJQ196748 KSR196616:KTM196748 LCN196616:LDI196748 LMJ196616:LNE196748 LWF196616:LXA196748 MGB196616:MGW196748 MPX196616:MQS196748 MZT196616:NAO196748 NJP196616:NKK196748 NTL196616:NUG196748 ODH196616:OEC196748 OND196616:ONY196748 OWZ196616:OXU196748 PGV196616:PHQ196748 PQR196616:PRM196748 QAN196616:QBI196748 QKJ196616:QLE196748 QUF196616:QVA196748 REB196616:REW196748 RNX196616:ROS196748 RXT196616:RYO196748 SHP196616:SIK196748 SRL196616:SSG196748 TBH196616:TCC196748 TLD196616:TLY196748 TUZ196616:TVU196748 UEV196616:UFQ196748 UOR196616:UPM196748 UYN196616:UZI196748 VIJ196616:VJE196748 VSF196616:VTA196748 WCB196616:WCW196748 WLX196616:WMS196748 WVT196616:WWO196748 L262152:AG262284 JH262152:KC262284 TD262152:TY262284 ACZ262152:ADU262284 AMV262152:ANQ262284 AWR262152:AXM262284 BGN262152:BHI262284 BQJ262152:BRE262284 CAF262152:CBA262284 CKB262152:CKW262284 CTX262152:CUS262284 DDT262152:DEO262284 DNP262152:DOK262284 DXL262152:DYG262284 EHH262152:EIC262284 ERD262152:ERY262284 FAZ262152:FBU262284 FKV262152:FLQ262284 FUR262152:FVM262284 GEN262152:GFI262284 GOJ262152:GPE262284 GYF262152:GZA262284 HIB262152:HIW262284 HRX262152:HSS262284 IBT262152:ICO262284 ILP262152:IMK262284 IVL262152:IWG262284 JFH262152:JGC262284 JPD262152:JPY262284 JYZ262152:JZU262284 KIV262152:KJQ262284 KSR262152:KTM262284 LCN262152:LDI262284 LMJ262152:LNE262284 LWF262152:LXA262284 MGB262152:MGW262284 MPX262152:MQS262284 MZT262152:NAO262284 NJP262152:NKK262284 NTL262152:NUG262284 ODH262152:OEC262284 OND262152:ONY262284 OWZ262152:OXU262284 PGV262152:PHQ262284 PQR262152:PRM262284 QAN262152:QBI262284 QKJ262152:QLE262284 QUF262152:QVA262284 REB262152:REW262284 RNX262152:ROS262284 RXT262152:RYO262284 SHP262152:SIK262284 SRL262152:SSG262284 TBH262152:TCC262284 TLD262152:TLY262284 TUZ262152:TVU262284 UEV262152:UFQ262284 UOR262152:UPM262284 UYN262152:UZI262284 VIJ262152:VJE262284 VSF262152:VTA262284 WCB262152:WCW262284 WLX262152:WMS262284 WVT262152:WWO262284 L327688:AG327820 JH327688:KC327820 TD327688:TY327820 ACZ327688:ADU327820 AMV327688:ANQ327820 AWR327688:AXM327820 BGN327688:BHI327820 BQJ327688:BRE327820 CAF327688:CBA327820 CKB327688:CKW327820 CTX327688:CUS327820 DDT327688:DEO327820 DNP327688:DOK327820 DXL327688:DYG327820 EHH327688:EIC327820 ERD327688:ERY327820 FAZ327688:FBU327820 FKV327688:FLQ327820 FUR327688:FVM327820 GEN327688:GFI327820 GOJ327688:GPE327820 GYF327688:GZA327820 HIB327688:HIW327820 HRX327688:HSS327820 IBT327688:ICO327820 ILP327688:IMK327820 IVL327688:IWG327820 JFH327688:JGC327820 JPD327688:JPY327820 JYZ327688:JZU327820 KIV327688:KJQ327820 KSR327688:KTM327820 LCN327688:LDI327820 LMJ327688:LNE327820 LWF327688:LXA327820 MGB327688:MGW327820 MPX327688:MQS327820 MZT327688:NAO327820 NJP327688:NKK327820 NTL327688:NUG327820 ODH327688:OEC327820 OND327688:ONY327820 OWZ327688:OXU327820 PGV327688:PHQ327820 PQR327688:PRM327820 QAN327688:QBI327820 QKJ327688:QLE327820 QUF327688:QVA327820 REB327688:REW327820 RNX327688:ROS327820 RXT327688:RYO327820 SHP327688:SIK327820 SRL327688:SSG327820 TBH327688:TCC327820 TLD327688:TLY327820 TUZ327688:TVU327820 UEV327688:UFQ327820 UOR327688:UPM327820 UYN327688:UZI327820 VIJ327688:VJE327820 VSF327688:VTA327820 WCB327688:WCW327820 WLX327688:WMS327820 WVT327688:WWO327820 L393224:AG393356 JH393224:KC393356 TD393224:TY393356 ACZ393224:ADU393356 AMV393224:ANQ393356 AWR393224:AXM393356 BGN393224:BHI393356 BQJ393224:BRE393356 CAF393224:CBA393356 CKB393224:CKW393356 CTX393224:CUS393356 DDT393224:DEO393356 DNP393224:DOK393356 DXL393224:DYG393356 EHH393224:EIC393356 ERD393224:ERY393356 FAZ393224:FBU393356 FKV393224:FLQ393356 FUR393224:FVM393356 GEN393224:GFI393356 GOJ393224:GPE393356 GYF393224:GZA393356 HIB393224:HIW393356 HRX393224:HSS393356 IBT393224:ICO393356 ILP393224:IMK393356 IVL393224:IWG393356 JFH393224:JGC393356 JPD393224:JPY393356 JYZ393224:JZU393356 KIV393224:KJQ393356 KSR393224:KTM393356 LCN393224:LDI393356 LMJ393224:LNE393356 LWF393224:LXA393356 MGB393224:MGW393356 MPX393224:MQS393356 MZT393224:NAO393356 NJP393224:NKK393356 NTL393224:NUG393356 ODH393224:OEC393356 OND393224:ONY393356 OWZ393224:OXU393356 PGV393224:PHQ393356 PQR393224:PRM393356 QAN393224:QBI393356 QKJ393224:QLE393356 QUF393224:QVA393356 REB393224:REW393356 RNX393224:ROS393356 RXT393224:RYO393356 SHP393224:SIK393356 SRL393224:SSG393356 TBH393224:TCC393356 TLD393224:TLY393356 TUZ393224:TVU393356 UEV393224:UFQ393356 UOR393224:UPM393356 UYN393224:UZI393356 VIJ393224:VJE393356 VSF393224:VTA393356 WCB393224:WCW393356 WLX393224:WMS393356 WVT393224:WWO393356 L458760:AG458892 JH458760:KC458892 TD458760:TY458892 ACZ458760:ADU458892 AMV458760:ANQ458892 AWR458760:AXM458892 BGN458760:BHI458892 BQJ458760:BRE458892 CAF458760:CBA458892 CKB458760:CKW458892 CTX458760:CUS458892 DDT458760:DEO458892 DNP458760:DOK458892 DXL458760:DYG458892 EHH458760:EIC458892 ERD458760:ERY458892 FAZ458760:FBU458892 FKV458760:FLQ458892 FUR458760:FVM458892 GEN458760:GFI458892 GOJ458760:GPE458892 GYF458760:GZA458892 HIB458760:HIW458892 HRX458760:HSS458892 IBT458760:ICO458892 ILP458760:IMK458892 IVL458760:IWG458892 JFH458760:JGC458892 JPD458760:JPY458892 JYZ458760:JZU458892 KIV458760:KJQ458892 KSR458760:KTM458892 LCN458760:LDI458892 LMJ458760:LNE458892 LWF458760:LXA458892 MGB458760:MGW458892 MPX458760:MQS458892 MZT458760:NAO458892 NJP458760:NKK458892 NTL458760:NUG458892 ODH458760:OEC458892 OND458760:ONY458892 OWZ458760:OXU458892 PGV458760:PHQ458892 PQR458760:PRM458892 QAN458760:QBI458892 QKJ458760:QLE458892 QUF458760:QVA458892 REB458760:REW458892 RNX458760:ROS458892 RXT458760:RYO458892 SHP458760:SIK458892 SRL458760:SSG458892 TBH458760:TCC458892 TLD458760:TLY458892 TUZ458760:TVU458892 UEV458760:UFQ458892 UOR458760:UPM458892 UYN458760:UZI458892 VIJ458760:VJE458892 VSF458760:VTA458892 WCB458760:WCW458892 WLX458760:WMS458892 WVT458760:WWO458892 L524296:AG524428 JH524296:KC524428 TD524296:TY524428 ACZ524296:ADU524428 AMV524296:ANQ524428 AWR524296:AXM524428 BGN524296:BHI524428 BQJ524296:BRE524428 CAF524296:CBA524428 CKB524296:CKW524428 CTX524296:CUS524428 DDT524296:DEO524428 DNP524296:DOK524428 DXL524296:DYG524428 EHH524296:EIC524428 ERD524296:ERY524428 FAZ524296:FBU524428 FKV524296:FLQ524428 FUR524296:FVM524428 GEN524296:GFI524428 GOJ524296:GPE524428 GYF524296:GZA524428 HIB524296:HIW524428 HRX524296:HSS524428 IBT524296:ICO524428 ILP524296:IMK524428 IVL524296:IWG524428 JFH524296:JGC524428 JPD524296:JPY524428 JYZ524296:JZU524428 KIV524296:KJQ524428 KSR524296:KTM524428 LCN524296:LDI524428 LMJ524296:LNE524428 LWF524296:LXA524428 MGB524296:MGW524428 MPX524296:MQS524428 MZT524296:NAO524428 NJP524296:NKK524428 NTL524296:NUG524428 ODH524296:OEC524428 OND524296:ONY524428 OWZ524296:OXU524428 PGV524296:PHQ524428 PQR524296:PRM524428 QAN524296:QBI524428 QKJ524296:QLE524428 QUF524296:QVA524428 REB524296:REW524428 RNX524296:ROS524428 RXT524296:RYO524428 SHP524296:SIK524428 SRL524296:SSG524428 TBH524296:TCC524428 TLD524296:TLY524428 TUZ524296:TVU524428 UEV524296:UFQ524428 UOR524296:UPM524428 UYN524296:UZI524428 VIJ524296:VJE524428 VSF524296:VTA524428 WCB524296:WCW524428 WLX524296:WMS524428 WVT524296:WWO524428 L589832:AG589964 JH589832:KC589964 TD589832:TY589964 ACZ589832:ADU589964 AMV589832:ANQ589964 AWR589832:AXM589964 BGN589832:BHI589964 BQJ589832:BRE589964 CAF589832:CBA589964 CKB589832:CKW589964 CTX589832:CUS589964 DDT589832:DEO589964 DNP589832:DOK589964 DXL589832:DYG589964 EHH589832:EIC589964 ERD589832:ERY589964 FAZ589832:FBU589964 FKV589832:FLQ589964 FUR589832:FVM589964 GEN589832:GFI589964 GOJ589832:GPE589964 GYF589832:GZA589964 HIB589832:HIW589964 HRX589832:HSS589964 IBT589832:ICO589964 ILP589832:IMK589964 IVL589832:IWG589964 JFH589832:JGC589964 JPD589832:JPY589964 JYZ589832:JZU589964 KIV589832:KJQ589964 KSR589832:KTM589964 LCN589832:LDI589964 LMJ589832:LNE589964 LWF589832:LXA589964 MGB589832:MGW589964 MPX589832:MQS589964 MZT589832:NAO589964 NJP589832:NKK589964 NTL589832:NUG589964 ODH589832:OEC589964 OND589832:ONY589964 OWZ589832:OXU589964 PGV589832:PHQ589964 PQR589832:PRM589964 QAN589832:QBI589964 QKJ589832:QLE589964 QUF589832:QVA589964 REB589832:REW589964 RNX589832:ROS589964 RXT589832:RYO589964 SHP589832:SIK589964 SRL589832:SSG589964 TBH589832:TCC589964 TLD589832:TLY589964 TUZ589832:TVU589964 UEV589832:UFQ589964 UOR589832:UPM589964 UYN589832:UZI589964 VIJ589832:VJE589964 VSF589832:VTA589964 WCB589832:WCW589964 WLX589832:WMS589964 WVT589832:WWO589964 L655368:AG655500 JH655368:KC655500 TD655368:TY655500 ACZ655368:ADU655500 AMV655368:ANQ655500 AWR655368:AXM655500 BGN655368:BHI655500 BQJ655368:BRE655500 CAF655368:CBA655500 CKB655368:CKW655500 CTX655368:CUS655500 DDT655368:DEO655500 DNP655368:DOK655500 DXL655368:DYG655500 EHH655368:EIC655500 ERD655368:ERY655500 FAZ655368:FBU655500 FKV655368:FLQ655500 FUR655368:FVM655500 GEN655368:GFI655500 GOJ655368:GPE655500 GYF655368:GZA655500 HIB655368:HIW655500 HRX655368:HSS655500 IBT655368:ICO655500 ILP655368:IMK655500 IVL655368:IWG655500 JFH655368:JGC655500 JPD655368:JPY655500 JYZ655368:JZU655500 KIV655368:KJQ655500 KSR655368:KTM655500 LCN655368:LDI655500 LMJ655368:LNE655500 LWF655368:LXA655500 MGB655368:MGW655500 MPX655368:MQS655500 MZT655368:NAO655500 NJP655368:NKK655500 NTL655368:NUG655500 ODH655368:OEC655500 OND655368:ONY655500 OWZ655368:OXU655500 PGV655368:PHQ655500 PQR655368:PRM655500 QAN655368:QBI655500 QKJ655368:QLE655500 QUF655368:QVA655500 REB655368:REW655500 RNX655368:ROS655500 RXT655368:RYO655500 SHP655368:SIK655500 SRL655368:SSG655500 TBH655368:TCC655500 TLD655368:TLY655500 TUZ655368:TVU655500 UEV655368:UFQ655500 UOR655368:UPM655500 UYN655368:UZI655500 VIJ655368:VJE655500 VSF655368:VTA655500 WCB655368:WCW655500 WLX655368:WMS655500 WVT655368:WWO655500 L720904:AG721036 JH720904:KC721036 TD720904:TY721036 ACZ720904:ADU721036 AMV720904:ANQ721036 AWR720904:AXM721036 BGN720904:BHI721036 BQJ720904:BRE721036 CAF720904:CBA721036 CKB720904:CKW721036 CTX720904:CUS721036 DDT720904:DEO721036 DNP720904:DOK721036 DXL720904:DYG721036 EHH720904:EIC721036 ERD720904:ERY721036 FAZ720904:FBU721036 FKV720904:FLQ721036 FUR720904:FVM721036 GEN720904:GFI721036 GOJ720904:GPE721036 GYF720904:GZA721036 HIB720904:HIW721036 HRX720904:HSS721036 IBT720904:ICO721036 ILP720904:IMK721036 IVL720904:IWG721036 JFH720904:JGC721036 JPD720904:JPY721036 JYZ720904:JZU721036 KIV720904:KJQ721036 KSR720904:KTM721036 LCN720904:LDI721036 LMJ720904:LNE721036 LWF720904:LXA721036 MGB720904:MGW721036 MPX720904:MQS721036 MZT720904:NAO721036 NJP720904:NKK721036 NTL720904:NUG721036 ODH720904:OEC721036 OND720904:ONY721036 OWZ720904:OXU721036 PGV720904:PHQ721036 PQR720904:PRM721036 QAN720904:QBI721036 QKJ720904:QLE721036 QUF720904:QVA721036 REB720904:REW721036 RNX720904:ROS721036 RXT720904:RYO721036 SHP720904:SIK721036 SRL720904:SSG721036 TBH720904:TCC721036 TLD720904:TLY721036 TUZ720904:TVU721036 UEV720904:UFQ721036 UOR720904:UPM721036 UYN720904:UZI721036 VIJ720904:VJE721036 VSF720904:VTA721036 WCB720904:WCW721036 WLX720904:WMS721036 WVT720904:WWO721036 L786440:AG786572 JH786440:KC786572 TD786440:TY786572 ACZ786440:ADU786572 AMV786440:ANQ786572 AWR786440:AXM786572 BGN786440:BHI786572 BQJ786440:BRE786572 CAF786440:CBA786572 CKB786440:CKW786572 CTX786440:CUS786572 DDT786440:DEO786572 DNP786440:DOK786572 DXL786440:DYG786572 EHH786440:EIC786572 ERD786440:ERY786572 FAZ786440:FBU786572 FKV786440:FLQ786572 FUR786440:FVM786572 GEN786440:GFI786572 GOJ786440:GPE786572 GYF786440:GZA786572 HIB786440:HIW786572 HRX786440:HSS786572 IBT786440:ICO786572 ILP786440:IMK786572 IVL786440:IWG786572 JFH786440:JGC786572 JPD786440:JPY786572 JYZ786440:JZU786572 KIV786440:KJQ786572 KSR786440:KTM786572 LCN786440:LDI786572 LMJ786440:LNE786572 LWF786440:LXA786572 MGB786440:MGW786572 MPX786440:MQS786572 MZT786440:NAO786572 NJP786440:NKK786572 NTL786440:NUG786572 ODH786440:OEC786572 OND786440:ONY786572 OWZ786440:OXU786572 PGV786440:PHQ786572 PQR786440:PRM786572 QAN786440:QBI786572 QKJ786440:QLE786572 QUF786440:QVA786572 REB786440:REW786572 RNX786440:ROS786572 RXT786440:RYO786572 SHP786440:SIK786572 SRL786440:SSG786572 TBH786440:TCC786572 TLD786440:TLY786572 TUZ786440:TVU786572 UEV786440:UFQ786572 UOR786440:UPM786572 UYN786440:UZI786572 VIJ786440:VJE786572 VSF786440:VTA786572 WCB786440:WCW786572 WLX786440:WMS786572 WVT786440:WWO786572 L851976:AG852108 JH851976:KC852108 TD851976:TY852108 ACZ851976:ADU852108 AMV851976:ANQ852108 AWR851976:AXM852108 BGN851976:BHI852108 BQJ851976:BRE852108 CAF851976:CBA852108 CKB851976:CKW852108 CTX851976:CUS852108 DDT851976:DEO852108 DNP851976:DOK852108 DXL851976:DYG852108 EHH851976:EIC852108 ERD851976:ERY852108 FAZ851976:FBU852108 FKV851976:FLQ852108 FUR851976:FVM852108 GEN851976:GFI852108 GOJ851976:GPE852108 GYF851976:GZA852108 HIB851976:HIW852108 HRX851976:HSS852108 IBT851976:ICO852108 ILP851976:IMK852108 IVL851976:IWG852108 JFH851976:JGC852108 JPD851976:JPY852108 JYZ851976:JZU852108 KIV851976:KJQ852108 KSR851976:KTM852108 LCN851976:LDI852108 LMJ851976:LNE852108 LWF851976:LXA852108 MGB851976:MGW852108 MPX851976:MQS852108 MZT851976:NAO852108 NJP851976:NKK852108 NTL851976:NUG852108 ODH851976:OEC852108 OND851976:ONY852108 OWZ851976:OXU852108 PGV851976:PHQ852108 PQR851976:PRM852108 QAN851976:QBI852108 QKJ851976:QLE852108 QUF851976:QVA852108 REB851976:REW852108 RNX851976:ROS852108 RXT851976:RYO852108 SHP851976:SIK852108 SRL851976:SSG852108 TBH851976:TCC852108 TLD851976:TLY852108 TUZ851976:TVU852108 UEV851976:UFQ852108 UOR851976:UPM852108 UYN851976:UZI852108 VIJ851976:VJE852108 VSF851976:VTA852108 WCB851976:WCW852108 WLX851976:WMS852108 WVT851976:WWO852108 L917512:AG917644 JH917512:KC917644 TD917512:TY917644 ACZ917512:ADU917644 AMV917512:ANQ917644 AWR917512:AXM917644 BGN917512:BHI917644 BQJ917512:BRE917644 CAF917512:CBA917644 CKB917512:CKW917644 CTX917512:CUS917644 DDT917512:DEO917644 DNP917512:DOK917644 DXL917512:DYG917644 EHH917512:EIC917644 ERD917512:ERY917644 FAZ917512:FBU917644 FKV917512:FLQ917644 FUR917512:FVM917644 GEN917512:GFI917644 GOJ917512:GPE917644 GYF917512:GZA917644 HIB917512:HIW917644 HRX917512:HSS917644 IBT917512:ICO917644 ILP917512:IMK917644 IVL917512:IWG917644 JFH917512:JGC917644 JPD917512:JPY917644 JYZ917512:JZU917644 KIV917512:KJQ917644 KSR917512:KTM917644 LCN917512:LDI917644 LMJ917512:LNE917644 LWF917512:LXA917644 MGB917512:MGW917644 MPX917512:MQS917644 MZT917512:NAO917644 NJP917512:NKK917644 NTL917512:NUG917644 ODH917512:OEC917644 OND917512:ONY917644 OWZ917512:OXU917644 PGV917512:PHQ917644 PQR917512:PRM917644 QAN917512:QBI917644 QKJ917512:QLE917644 QUF917512:QVA917644 REB917512:REW917644 RNX917512:ROS917644 RXT917512:RYO917644 SHP917512:SIK917644 SRL917512:SSG917644 TBH917512:TCC917644 TLD917512:TLY917644 TUZ917512:TVU917644 UEV917512:UFQ917644 UOR917512:UPM917644 UYN917512:UZI917644 VIJ917512:VJE917644 VSF917512:VTA917644 WCB917512:WCW917644 WLX917512:WMS917644 WVT917512:WWO917644 L983048:AG983180 JH983048:KC983180 TD983048:TY983180 ACZ983048:ADU983180 AMV983048:ANQ983180 AWR983048:AXM983180 BGN983048:BHI983180 BQJ983048:BRE983180 CAF983048:CBA983180 CKB983048:CKW983180 CTX983048:CUS983180 DDT983048:DEO983180 DNP983048:DOK983180 DXL983048:DYG983180 EHH983048:EIC983180 ERD983048:ERY983180 FAZ983048:FBU983180 FKV983048:FLQ983180 FUR983048:FVM983180 GEN983048:GFI983180 GOJ983048:GPE983180 GYF983048:GZA983180 HIB983048:HIW983180 HRX983048:HSS983180 IBT983048:ICO983180 ILP983048:IMK983180 IVL983048:IWG983180 JFH983048:JGC983180 JPD983048:JPY983180 JYZ983048:JZU983180 KIV983048:KJQ983180 KSR983048:KTM983180 LCN983048:LDI983180 LMJ983048:LNE983180 LWF983048:LXA983180 MGB983048:MGW983180 MPX983048:MQS983180 MZT983048:NAO983180 NJP983048:NKK983180 NTL983048:NUG983180 ODH983048:OEC983180 OND983048:ONY983180 OWZ983048:OXU983180 PGV983048:PHQ983180 PQR983048:PRM983180 QAN983048:QBI983180 QKJ983048:QLE983180 QUF983048:QVA983180 REB983048:REW983180 RNX983048:ROS983180 RXT983048:RYO983180 SHP983048:SIK983180 SRL983048:SSG983180 TBH983048:TCC983180 TLD983048:TLY983180 TUZ983048:TVU983180 UEV983048:UFQ983180 UOR983048:UPM983180 UYN983048:UZI983180 VIJ983048:VJE983180 VSF983048:VTA983180 WCB983048:WCW983180 WLX983048:WMS983180 WVT983048:WWO983180 G141:AD484 JC141:JZ484 SY141:TV484 ACU141:ADR484 AMQ141:ANN484 AWM141:AXJ484 BGI141:BHF484 BQE141:BRB484 CAA141:CAX484 CJW141:CKT484 CTS141:CUP484 DDO141:DEL484 DNK141:DOH484 DXG141:DYD484 EHC141:EHZ484 EQY141:ERV484 FAU141:FBR484 FKQ141:FLN484 FUM141:FVJ484 GEI141:GFF484 GOE141:GPB484 GYA141:GYX484 HHW141:HIT484 HRS141:HSP484 IBO141:ICL484 ILK141:IMH484 IVG141:IWD484 JFC141:JFZ484 JOY141:JPV484 JYU141:JZR484 KIQ141:KJN484 KSM141:KTJ484 LCI141:LDF484 LME141:LNB484 LWA141:LWX484 MFW141:MGT484 MPS141:MQP484 MZO141:NAL484 NJK141:NKH484 NTG141:NUD484 ODC141:ODZ484 OMY141:ONV484 OWU141:OXR484 PGQ141:PHN484 PQM141:PRJ484 QAI141:QBF484 QKE141:QLB484 QUA141:QUX484 RDW141:RET484 RNS141:ROP484 RXO141:RYL484 SHK141:SIH484 SRG141:SSD484 TBC141:TBZ484 TKY141:TLV484 TUU141:TVR484 UEQ141:UFN484 UOM141:UPJ484 UYI141:UZF484 VIE141:VJB484 VSA141:VSX484 WBW141:WCT484 WLS141:WMP484 WVO141:WWL484 G65677:AD66020 JC65677:JZ66020 SY65677:TV66020 ACU65677:ADR66020 AMQ65677:ANN66020 AWM65677:AXJ66020 BGI65677:BHF66020 BQE65677:BRB66020 CAA65677:CAX66020 CJW65677:CKT66020 CTS65677:CUP66020 DDO65677:DEL66020 DNK65677:DOH66020 DXG65677:DYD66020 EHC65677:EHZ66020 EQY65677:ERV66020 FAU65677:FBR66020 FKQ65677:FLN66020 FUM65677:FVJ66020 GEI65677:GFF66020 GOE65677:GPB66020 GYA65677:GYX66020 HHW65677:HIT66020 HRS65677:HSP66020 IBO65677:ICL66020 ILK65677:IMH66020 IVG65677:IWD66020 JFC65677:JFZ66020 JOY65677:JPV66020 JYU65677:JZR66020 KIQ65677:KJN66020 KSM65677:KTJ66020 LCI65677:LDF66020 LME65677:LNB66020 LWA65677:LWX66020 MFW65677:MGT66020 MPS65677:MQP66020 MZO65677:NAL66020 NJK65677:NKH66020 NTG65677:NUD66020 ODC65677:ODZ66020 OMY65677:ONV66020 OWU65677:OXR66020 PGQ65677:PHN66020 PQM65677:PRJ66020 QAI65677:QBF66020 QKE65677:QLB66020 QUA65677:QUX66020 RDW65677:RET66020 RNS65677:ROP66020 RXO65677:RYL66020 SHK65677:SIH66020 SRG65677:SSD66020 TBC65677:TBZ66020 TKY65677:TLV66020 TUU65677:TVR66020 UEQ65677:UFN66020 UOM65677:UPJ66020 UYI65677:UZF66020 VIE65677:VJB66020 VSA65677:VSX66020 WBW65677:WCT66020 WLS65677:WMP66020 WVO65677:WWL66020 G131213:AD131556 JC131213:JZ131556 SY131213:TV131556 ACU131213:ADR131556 AMQ131213:ANN131556 AWM131213:AXJ131556 BGI131213:BHF131556 BQE131213:BRB131556 CAA131213:CAX131556 CJW131213:CKT131556 CTS131213:CUP131556 DDO131213:DEL131556 DNK131213:DOH131556 DXG131213:DYD131556 EHC131213:EHZ131556 EQY131213:ERV131556 FAU131213:FBR131556 FKQ131213:FLN131556 FUM131213:FVJ131556 GEI131213:GFF131556 GOE131213:GPB131556 GYA131213:GYX131556 HHW131213:HIT131556 HRS131213:HSP131556 IBO131213:ICL131556 ILK131213:IMH131556 IVG131213:IWD131556 JFC131213:JFZ131556 JOY131213:JPV131556 JYU131213:JZR131556 KIQ131213:KJN131556 KSM131213:KTJ131556 LCI131213:LDF131556 LME131213:LNB131556 LWA131213:LWX131556 MFW131213:MGT131556 MPS131213:MQP131556 MZO131213:NAL131556 NJK131213:NKH131556 NTG131213:NUD131556 ODC131213:ODZ131556 OMY131213:ONV131556 OWU131213:OXR131556 PGQ131213:PHN131556 PQM131213:PRJ131556 QAI131213:QBF131556 QKE131213:QLB131556 QUA131213:QUX131556 RDW131213:RET131556 RNS131213:ROP131556 RXO131213:RYL131556 SHK131213:SIH131556 SRG131213:SSD131556 TBC131213:TBZ131556 TKY131213:TLV131556 TUU131213:TVR131556 UEQ131213:UFN131556 UOM131213:UPJ131556 UYI131213:UZF131556 VIE131213:VJB131556 VSA131213:VSX131556 WBW131213:WCT131556 WLS131213:WMP131556 WVO131213:WWL131556 G196749:AD197092 JC196749:JZ197092 SY196749:TV197092 ACU196749:ADR197092 AMQ196749:ANN197092 AWM196749:AXJ197092 BGI196749:BHF197092 BQE196749:BRB197092 CAA196749:CAX197092 CJW196749:CKT197092 CTS196749:CUP197092 DDO196749:DEL197092 DNK196749:DOH197092 DXG196749:DYD197092 EHC196749:EHZ197092 EQY196749:ERV197092 FAU196749:FBR197092 FKQ196749:FLN197092 FUM196749:FVJ197092 GEI196749:GFF197092 GOE196749:GPB197092 GYA196749:GYX197092 HHW196749:HIT197092 HRS196749:HSP197092 IBO196749:ICL197092 ILK196749:IMH197092 IVG196749:IWD197092 JFC196749:JFZ197092 JOY196749:JPV197092 JYU196749:JZR197092 KIQ196749:KJN197092 KSM196749:KTJ197092 LCI196749:LDF197092 LME196749:LNB197092 LWA196749:LWX197092 MFW196749:MGT197092 MPS196749:MQP197092 MZO196749:NAL197092 NJK196749:NKH197092 NTG196749:NUD197092 ODC196749:ODZ197092 OMY196749:ONV197092 OWU196749:OXR197092 PGQ196749:PHN197092 PQM196749:PRJ197092 QAI196749:QBF197092 QKE196749:QLB197092 QUA196749:QUX197092 RDW196749:RET197092 RNS196749:ROP197092 RXO196749:RYL197092 SHK196749:SIH197092 SRG196749:SSD197092 TBC196749:TBZ197092 TKY196749:TLV197092 TUU196749:TVR197092 UEQ196749:UFN197092 UOM196749:UPJ197092 UYI196749:UZF197092 VIE196749:VJB197092 VSA196749:VSX197092 WBW196749:WCT197092 WLS196749:WMP197092 WVO196749:WWL197092 G262285:AD262628 JC262285:JZ262628 SY262285:TV262628 ACU262285:ADR262628 AMQ262285:ANN262628 AWM262285:AXJ262628 BGI262285:BHF262628 BQE262285:BRB262628 CAA262285:CAX262628 CJW262285:CKT262628 CTS262285:CUP262628 DDO262285:DEL262628 DNK262285:DOH262628 DXG262285:DYD262628 EHC262285:EHZ262628 EQY262285:ERV262628 FAU262285:FBR262628 FKQ262285:FLN262628 FUM262285:FVJ262628 GEI262285:GFF262628 GOE262285:GPB262628 GYA262285:GYX262628 HHW262285:HIT262628 HRS262285:HSP262628 IBO262285:ICL262628 ILK262285:IMH262628 IVG262285:IWD262628 JFC262285:JFZ262628 JOY262285:JPV262628 JYU262285:JZR262628 KIQ262285:KJN262628 KSM262285:KTJ262628 LCI262285:LDF262628 LME262285:LNB262628 LWA262285:LWX262628 MFW262285:MGT262628 MPS262285:MQP262628 MZO262285:NAL262628 NJK262285:NKH262628 NTG262285:NUD262628 ODC262285:ODZ262628 OMY262285:ONV262628 OWU262285:OXR262628 PGQ262285:PHN262628 PQM262285:PRJ262628 QAI262285:QBF262628 QKE262285:QLB262628 QUA262285:QUX262628 RDW262285:RET262628 RNS262285:ROP262628 RXO262285:RYL262628 SHK262285:SIH262628 SRG262285:SSD262628 TBC262285:TBZ262628 TKY262285:TLV262628 TUU262285:TVR262628 UEQ262285:UFN262628 UOM262285:UPJ262628 UYI262285:UZF262628 VIE262285:VJB262628 VSA262285:VSX262628 WBW262285:WCT262628 WLS262285:WMP262628 WVO262285:WWL262628 G327821:AD328164 JC327821:JZ328164 SY327821:TV328164 ACU327821:ADR328164 AMQ327821:ANN328164 AWM327821:AXJ328164 BGI327821:BHF328164 BQE327821:BRB328164 CAA327821:CAX328164 CJW327821:CKT328164 CTS327821:CUP328164 DDO327821:DEL328164 DNK327821:DOH328164 DXG327821:DYD328164 EHC327821:EHZ328164 EQY327821:ERV328164 FAU327821:FBR328164 FKQ327821:FLN328164 FUM327821:FVJ328164 GEI327821:GFF328164 GOE327821:GPB328164 GYA327821:GYX328164 HHW327821:HIT328164 HRS327821:HSP328164 IBO327821:ICL328164 ILK327821:IMH328164 IVG327821:IWD328164 JFC327821:JFZ328164 JOY327821:JPV328164 JYU327821:JZR328164 KIQ327821:KJN328164 KSM327821:KTJ328164 LCI327821:LDF328164 LME327821:LNB328164 LWA327821:LWX328164 MFW327821:MGT328164 MPS327821:MQP328164 MZO327821:NAL328164 NJK327821:NKH328164 NTG327821:NUD328164 ODC327821:ODZ328164 OMY327821:ONV328164 OWU327821:OXR328164 PGQ327821:PHN328164 PQM327821:PRJ328164 QAI327821:QBF328164 QKE327821:QLB328164 QUA327821:QUX328164 RDW327821:RET328164 RNS327821:ROP328164 RXO327821:RYL328164 SHK327821:SIH328164 SRG327821:SSD328164 TBC327821:TBZ328164 TKY327821:TLV328164 TUU327821:TVR328164 UEQ327821:UFN328164 UOM327821:UPJ328164 UYI327821:UZF328164 VIE327821:VJB328164 VSA327821:VSX328164 WBW327821:WCT328164 WLS327821:WMP328164 WVO327821:WWL328164 G393357:AD393700 JC393357:JZ393700 SY393357:TV393700 ACU393357:ADR393700 AMQ393357:ANN393700 AWM393357:AXJ393700 BGI393357:BHF393700 BQE393357:BRB393700 CAA393357:CAX393700 CJW393357:CKT393700 CTS393357:CUP393700 DDO393357:DEL393700 DNK393357:DOH393700 DXG393357:DYD393700 EHC393357:EHZ393700 EQY393357:ERV393700 FAU393357:FBR393700 FKQ393357:FLN393700 FUM393357:FVJ393700 GEI393357:GFF393700 GOE393357:GPB393700 GYA393357:GYX393700 HHW393357:HIT393700 HRS393357:HSP393700 IBO393357:ICL393700 ILK393357:IMH393700 IVG393357:IWD393700 JFC393357:JFZ393700 JOY393357:JPV393700 JYU393357:JZR393700 KIQ393357:KJN393700 KSM393357:KTJ393700 LCI393357:LDF393700 LME393357:LNB393700 LWA393357:LWX393700 MFW393357:MGT393700 MPS393357:MQP393700 MZO393357:NAL393700 NJK393357:NKH393700 NTG393357:NUD393700 ODC393357:ODZ393700 OMY393357:ONV393700 OWU393357:OXR393700 PGQ393357:PHN393700 PQM393357:PRJ393700 QAI393357:QBF393700 QKE393357:QLB393700 QUA393357:QUX393700 RDW393357:RET393700 RNS393357:ROP393700 RXO393357:RYL393700 SHK393357:SIH393700 SRG393357:SSD393700 TBC393357:TBZ393700 TKY393357:TLV393700 TUU393357:TVR393700 UEQ393357:UFN393700 UOM393357:UPJ393700 UYI393357:UZF393700 VIE393357:VJB393700 VSA393357:VSX393700 WBW393357:WCT393700 WLS393357:WMP393700 WVO393357:WWL393700 G458893:AD459236 JC458893:JZ459236 SY458893:TV459236 ACU458893:ADR459236 AMQ458893:ANN459236 AWM458893:AXJ459236 BGI458893:BHF459236 BQE458893:BRB459236 CAA458893:CAX459236 CJW458893:CKT459236 CTS458893:CUP459236 DDO458893:DEL459236 DNK458893:DOH459236 DXG458893:DYD459236 EHC458893:EHZ459236 EQY458893:ERV459236 FAU458893:FBR459236 FKQ458893:FLN459236 FUM458893:FVJ459236 GEI458893:GFF459236 GOE458893:GPB459236 GYA458893:GYX459236 HHW458893:HIT459236 HRS458893:HSP459236 IBO458893:ICL459236 ILK458893:IMH459236 IVG458893:IWD459236 JFC458893:JFZ459236 JOY458893:JPV459236 JYU458893:JZR459236 KIQ458893:KJN459236 KSM458893:KTJ459236 LCI458893:LDF459236 LME458893:LNB459236 LWA458893:LWX459236 MFW458893:MGT459236 MPS458893:MQP459236 MZO458893:NAL459236 NJK458893:NKH459236 NTG458893:NUD459236 ODC458893:ODZ459236 OMY458893:ONV459236 OWU458893:OXR459236 PGQ458893:PHN459236 PQM458893:PRJ459236 QAI458893:QBF459236 QKE458893:QLB459236 QUA458893:QUX459236 RDW458893:RET459236 RNS458893:ROP459236 RXO458893:RYL459236 SHK458893:SIH459236 SRG458893:SSD459236 TBC458893:TBZ459236 TKY458893:TLV459236 TUU458893:TVR459236 UEQ458893:UFN459236 UOM458893:UPJ459236 UYI458893:UZF459236 VIE458893:VJB459236 VSA458893:VSX459236 WBW458893:WCT459236 WLS458893:WMP459236 WVO458893:WWL459236 G524429:AD524772 JC524429:JZ524772 SY524429:TV524772 ACU524429:ADR524772 AMQ524429:ANN524772 AWM524429:AXJ524772 BGI524429:BHF524772 BQE524429:BRB524772 CAA524429:CAX524772 CJW524429:CKT524772 CTS524429:CUP524772 DDO524429:DEL524772 DNK524429:DOH524772 DXG524429:DYD524772 EHC524429:EHZ524772 EQY524429:ERV524772 FAU524429:FBR524772 FKQ524429:FLN524772 FUM524429:FVJ524772 GEI524429:GFF524772 GOE524429:GPB524772 GYA524429:GYX524772 HHW524429:HIT524772 HRS524429:HSP524772 IBO524429:ICL524772 ILK524429:IMH524772 IVG524429:IWD524772 JFC524429:JFZ524772 JOY524429:JPV524772 JYU524429:JZR524772 KIQ524429:KJN524772 KSM524429:KTJ524772 LCI524429:LDF524772 LME524429:LNB524772 LWA524429:LWX524772 MFW524429:MGT524772 MPS524429:MQP524772 MZO524429:NAL524772 NJK524429:NKH524772 NTG524429:NUD524772 ODC524429:ODZ524772 OMY524429:ONV524772 OWU524429:OXR524772 PGQ524429:PHN524772 PQM524429:PRJ524772 QAI524429:QBF524772 QKE524429:QLB524772 QUA524429:QUX524772 RDW524429:RET524772 RNS524429:ROP524772 RXO524429:RYL524772 SHK524429:SIH524772 SRG524429:SSD524772 TBC524429:TBZ524772 TKY524429:TLV524772 TUU524429:TVR524772 UEQ524429:UFN524772 UOM524429:UPJ524772 UYI524429:UZF524772 VIE524429:VJB524772 VSA524429:VSX524772 WBW524429:WCT524772 WLS524429:WMP524772 WVO524429:WWL524772 G589965:AD590308 JC589965:JZ590308 SY589965:TV590308 ACU589965:ADR590308 AMQ589965:ANN590308 AWM589965:AXJ590308 BGI589965:BHF590308 BQE589965:BRB590308 CAA589965:CAX590308 CJW589965:CKT590308 CTS589965:CUP590308 DDO589965:DEL590308 DNK589965:DOH590308 DXG589965:DYD590308 EHC589965:EHZ590308 EQY589965:ERV590308 FAU589965:FBR590308 FKQ589965:FLN590308 FUM589965:FVJ590308 GEI589965:GFF590308 GOE589965:GPB590308 GYA589965:GYX590308 HHW589965:HIT590308 HRS589965:HSP590308 IBO589965:ICL590308 ILK589965:IMH590308 IVG589965:IWD590308 JFC589965:JFZ590308 JOY589965:JPV590308 JYU589965:JZR590308 KIQ589965:KJN590308 KSM589965:KTJ590308 LCI589965:LDF590308 LME589965:LNB590308 LWA589965:LWX590308 MFW589965:MGT590308 MPS589965:MQP590308 MZO589965:NAL590308 NJK589965:NKH590308 NTG589965:NUD590308 ODC589965:ODZ590308 OMY589965:ONV590308 OWU589965:OXR590308 PGQ589965:PHN590308 PQM589965:PRJ590308 QAI589965:QBF590308 QKE589965:QLB590308 QUA589965:QUX590308 RDW589965:RET590308 RNS589965:ROP590308 RXO589965:RYL590308 SHK589965:SIH590308 SRG589965:SSD590308 TBC589965:TBZ590308 TKY589965:TLV590308 TUU589965:TVR590308 UEQ589965:UFN590308 UOM589965:UPJ590308 UYI589965:UZF590308 VIE589965:VJB590308 VSA589965:VSX590308 WBW589965:WCT590308 WLS589965:WMP590308 WVO589965:WWL590308 G655501:AD655844 JC655501:JZ655844 SY655501:TV655844 ACU655501:ADR655844 AMQ655501:ANN655844 AWM655501:AXJ655844 BGI655501:BHF655844 BQE655501:BRB655844 CAA655501:CAX655844 CJW655501:CKT655844 CTS655501:CUP655844 DDO655501:DEL655844 DNK655501:DOH655844 DXG655501:DYD655844 EHC655501:EHZ655844 EQY655501:ERV655844 FAU655501:FBR655844 FKQ655501:FLN655844 FUM655501:FVJ655844 GEI655501:GFF655844 GOE655501:GPB655844 GYA655501:GYX655844 HHW655501:HIT655844 HRS655501:HSP655844 IBO655501:ICL655844 ILK655501:IMH655844 IVG655501:IWD655844 JFC655501:JFZ655844 JOY655501:JPV655844 JYU655501:JZR655844 KIQ655501:KJN655844 KSM655501:KTJ655844 LCI655501:LDF655844 LME655501:LNB655844 LWA655501:LWX655844 MFW655501:MGT655844 MPS655501:MQP655844 MZO655501:NAL655844 NJK655501:NKH655844 NTG655501:NUD655844 ODC655501:ODZ655844 OMY655501:ONV655844 OWU655501:OXR655844 PGQ655501:PHN655844 PQM655501:PRJ655844 QAI655501:QBF655844 QKE655501:QLB655844 QUA655501:QUX655844 RDW655501:RET655844 RNS655501:ROP655844 RXO655501:RYL655844 SHK655501:SIH655844 SRG655501:SSD655844 TBC655501:TBZ655844 TKY655501:TLV655844 TUU655501:TVR655844 UEQ655501:UFN655844 UOM655501:UPJ655844 UYI655501:UZF655844 VIE655501:VJB655844 VSA655501:VSX655844 WBW655501:WCT655844 WLS655501:WMP655844 WVO655501:WWL655844 G721037:AD721380 JC721037:JZ721380 SY721037:TV721380 ACU721037:ADR721380 AMQ721037:ANN721380 AWM721037:AXJ721380 BGI721037:BHF721380 BQE721037:BRB721380 CAA721037:CAX721380 CJW721037:CKT721380 CTS721037:CUP721380 DDO721037:DEL721380 DNK721037:DOH721380 DXG721037:DYD721380 EHC721037:EHZ721380 EQY721037:ERV721380 FAU721037:FBR721380 FKQ721037:FLN721380 FUM721037:FVJ721380 GEI721037:GFF721380 GOE721037:GPB721380 GYA721037:GYX721380 HHW721037:HIT721380 HRS721037:HSP721380 IBO721037:ICL721380 ILK721037:IMH721380 IVG721037:IWD721380 JFC721037:JFZ721380 JOY721037:JPV721380 JYU721037:JZR721380 KIQ721037:KJN721380 KSM721037:KTJ721380 LCI721037:LDF721380 LME721037:LNB721380 LWA721037:LWX721380 MFW721037:MGT721380 MPS721037:MQP721380 MZO721037:NAL721380 NJK721037:NKH721380 NTG721037:NUD721380 ODC721037:ODZ721380 OMY721037:ONV721380 OWU721037:OXR721380 PGQ721037:PHN721380 PQM721037:PRJ721380 QAI721037:QBF721380 QKE721037:QLB721380 QUA721037:QUX721380 RDW721037:RET721380 RNS721037:ROP721380 RXO721037:RYL721380 SHK721037:SIH721380 SRG721037:SSD721380 TBC721037:TBZ721380 TKY721037:TLV721380 TUU721037:TVR721380 UEQ721037:UFN721380 UOM721037:UPJ721380 UYI721037:UZF721380 VIE721037:VJB721380 VSA721037:VSX721380 WBW721037:WCT721380 WLS721037:WMP721380 WVO721037:WWL721380 G786573:AD786916 JC786573:JZ786916 SY786573:TV786916 ACU786573:ADR786916 AMQ786573:ANN786916 AWM786573:AXJ786916 BGI786573:BHF786916 BQE786573:BRB786916 CAA786573:CAX786916 CJW786573:CKT786916 CTS786573:CUP786916 DDO786573:DEL786916 DNK786573:DOH786916 DXG786573:DYD786916 EHC786573:EHZ786916 EQY786573:ERV786916 FAU786573:FBR786916 FKQ786573:FLN786916 FUM786573:FVJ786916 GEI786573:GFF786916 GOE786573:GPB786916 GYA786573:GYX786916 HHW786573:HIT786916 HRS786573:HSP786916 IBO786573:ICL786916 ILK786573:IMH786916 IVG786573:IWD786916 JFC786573:JFZ786916 JOY786573:JPV786916 JYU786573:JZR786916 KIQ786573:KJN786916 KSM786573:KTJ786916 LCI786573:LDF786916 LME786573:LNB786916 LWA786573:LWX786916 MFW786573:MGT786916 MPS786573:MQP786916 MZO786573:NAL786916 NJK786573:NKH786916 NTG786573:NUD786916 ODC786573:ODZ786916 OMY786573:ONV786916 OWU786573:OXR786916 PGQ786573:PHN786916 PQM786573:PRJ786916 QAI786573:QBF786916 QKE786573:QLB786916 QUA786573:QUX786916 RDW786573:RET786916 RNS786573:ROP786916 RXO786573:RYL786916 SHK786573:SIH786916 SRG786573:SSD786916 TBC786573:TBZ786916 TKY786573:TLV786916 TUU786573:TVR786916 UEQ786573:UFN786916 UOM786573:UPJ786916 UYI786573:UZF786916 VIE786573:VJB786916 VSA786573:VSX786916 WBW786573:WCT786916 WLS786573:WMP786916 WVO786573:WWL786916 G852109:AD852452 JC852109:JZ852452 SY852109:TV852452 ACU852109:ADR852452 AMQ852109:ANN852452 AWM852109:AXJ852452 BGI852109:BHF852452 BQE852109:BRB852452 CAA852109:CAX852452 CJW852109:CKT852452 CTS852109:CUP852452 DDO852109:DEL852452 DNK852109:DOH852452 DXG852109:DYD852452 EHC852109:EHZ852452 EQY852109:ERV852452 FAU852109:FBR852452 FKQ852109:FLN852452 FUM852109:FVJ852452 GEI852109:GFF852452 GOE852109:GPB852452 GYA852109:GYX852452 HHW852109:HIT852452 HRS852109:HSP852452 IBO852109:ICL852452 ILK852109:IMH852452 IVG852109:IWD852452 JFC852109:JFZ852452 JOY852109:JPV852452 JYU852109:JZR852452 KIQ852109:KJN852452 KSM852109:KTJ852452 LCI852109:LDF852452 LME852109:LNB852452 LWA852109:LWX852452 MFW852109:MGT852452 MPS852109:MQP852452 MZO852109:NAL852452 NJK852109:NKH852452 NTG852109:NUD852452 ODC852109:ODZ852452 OMY852109:ONV852452 OWU852109:OXR852452 PGQ852109:PHN852452 PQM852109:PRJ852452 QAI852109:QBF852452 QKE852109:QLB852452 QUA852109:QUX852452 RDW852109:RET852452 RNS852109:ROP852452 RXO852109:RYL852452 SHK852109:SIH852452 SRG852109:SSD852452 TBC852109:TBZ852452 TKY852109:TLV852452 TUU852109:TVR852452 UEQ852109:UFN852452 UOM852109:UPJ852452 UYI852109:UZF852452 VIE852109:VJB852452 VSA852109:VSX852452 WBW852109:WCT852452 WLS852109:WMP852452 WVO852109:WWL852452 G917645:AD917988 JC917645:JZ917988 SY917645:TV917988 ACU917645:ADR917988 AMQ917645:ANN917988 AWM917645:AXJ917988 BGI917645:BHF917988 BQE917645:BRB917988 CAA917645:CAX917988 CJW917645:CKT917988 CTS917645:CUP917988 DDO917645:DEL917988 DNK917645:DOH917988 DXG917645:DYD917988 EHC917645:EHZ917988 EQY917645:ERV917988 FAU917645:FBR917988 FKQ917645:FLN917988 FUM917645:FVJ917988 GEI917645:GFF917988 GOE917645:GPB917988 GYA917645:GYX917988 HHW917645:HIT917988 HRS917645:HSP917988 IBO917645:ICL917988 ILK917645:IMH917988 IVG917645:IWD917988 JFC917645:JFZ917988 JOY917645:JPV917988 JYU917645:JZR917988 KIQ917645:KJN917988 KSM917645:KTJ917988 LCI917645:LDF917988 LME917645:LNB917988 LWA917645:LWX917988 MFW917645:MGT917988 MPS917645:MQP917988 MZO917645:NAL917988 NJK917645:NKH917988 NTG917645:NUD917988 ODC917645:ODZ917988 OMY917645:ONV917988 OWU917645:OXR917988 PGQ917645:PHN917988 PQM917645:PRJ917988 QAI917645:QBF917988 QKE917645:QLB917988 QUA917645:QUX917988 RDW917645:RET917988 RNS917645:ROP917988 RXO917645:RYL917988 SHK917645:SIH917988 SRG917645:SSD917988 TBC917645:TBZ917988 TKY917645:TLV917988 TUU917645:TVR917988 UEQ917645:UFN917988 UOM917645:UPJ917988 UYI917645:UZF917988 VIE917645:VJB917988 VSA917645:VSX917988 WBW917645:WCT917988 WLS917645:WMP917988 WVO917645:WWL917988 G983181:AD983524 JC983181:JZ983524 SY983181:TV983524 ACU983181:ADR983524 AMQ983181:ANN983524 AWM983181:AXJ983524 BGI983181:BHF983524 BQE983181:BRB983524 CAA983181:CAX983524 CJW983181:CKT983524 CTS983181:CUP983524 DDO983181:DEL983524 DNK983181:DOH983524 DXG983181:DYD983524 EHC983181:EHZ983524 EQY983181:ERV983524 FAU983181:FBR983524 FKQ983181:FLN983524 FUM983181:FVJ983524 GEI983181:GFF983524 GOE983181:GPB983524 GYA983181:GYX983524 HHW983181:HIT983524 HRS983181:HSP983524 IBO983181:ICL983524 ILK983181:IMH983524 IVG983181:IWD983524 JFC983181:JFZ983524 JOY983181:JPV983524 JYU983181:JZR983524 KIQ983181:KJN983524 KSM983181:KTJ983524 LCI983181:LDF983524 LME983181:LNB983524 LWA983181:LWX983524 MFW983181:MGT983524 MPS983181:MQP983524 MZO983181:NAL983524 NJK983181:NKH983524 NTG983181:NUD983524 ODC983181:ODZ983524 OMY983181:ONV983524 OWU983181:OXR983524 PGQ983181:PHN983524 PQM983181:PRJ983524 QAI983181:QBF983524 QKE983181:QLB983524 QUA983181:QUX983524 RDW983181:RET983524 RNS983181:ROP983524 RXO983181:RYL983524 SHK983181:SIH983524 SRG983181:SSD983524 TBC983181:TBZ983524 TKY983181:TLV983524 TUU983181:TVR983524 UEQ983181:UFN983524 UOM983181:UPJ983524 UYI983181:UZF983524 VIE983181:VJB983524 VSA983181:VSX983524 WBW983181:WCT983524 WLS983181:WMP983524 WVO983181:WWL983524 E1:E1048576 JA1:JA1048576 SW1:SW1048576 ACS1:ACS1048576 AMO1:AMO1048576 AWK1:AWK1048576 BGG1:BGG1048576 BQC1:BQC1048576 BZY1:BZY1048576 CJU1:CJU1048576 CTQ1:CTQ1048576 DDM1:DDM1048576 DNI1:DNI1048576 DXE1:DXE1048576 EHA1:EHA1048576 EQW1:EQW1048576 FAS1:FAS1048576 FKO1:FKO1048576 FUK1:FUK1048576 GEG1:GEG1048576 GOC1:GOC1048576 GXY1:GXY1048576 HHU1:HHU1048576 HRQ1:HRQ1048576 IBM1:IBM1048576 ILI1:ILI1048576 IVE1:IVE1048576 JFA1:JFA1048576 JOW1:JOW1048576 JYS1:JYS1048576 KIO1:KIO1048576 KSK1:KSK1048576 LCG1:LCG1048576 LMC1:LMC1048576 LVY1:LVY1048576 MFU1:MFU1048576 MPQ1:MPQ1048576 MZM1:MZM1048576 NJI1:NJI1048576 NTE1:NTE1048576 ODA1:ODA1048576 OMW1:OMW1048576 OWS1:OWS1048576 PGO1:PGO1048576 PQK1:PQK1048576 QAG1:QAG1048576 QKC1:QKC1048576 QTY1:QTY1048576 RDU1:RDU1048576 RNQ1:RNQ1048576 RXM1:RXM1048576 SHI1:SHI1048576 SRE1:SRE1048576 TBA1:TBA1048576 TKW1:TKW1048576 TUS1:TUS1048576 UEO1:UEO1048576 UOK1:UOK1048576 UYG1:UYG1048576 VIC1:VIC1048576 VRY1:VRY1048576 WBU1:WBU1048576 WLQ1:WLQ1048576 WVM1:WVM1048576 G8:J140 JC8:JF140 SY8:TB140 ACU8:ACX140 AMQ8:AMT140 AWM8:AWP140 BGI8:BGL140 BQE8:BQH140 CAA8:CAD140 CJW8:CJZ140 CTS8:CTV140 DDO8:DDR140 DNK8:DNN140 DXG8:DXJ140 EHC8:EHF140 EQY8:ERB140 FAU8:FAX140 FKQ8:FKT140 FUM8:FUP140 GEI8:GEL140 GOE8:GOH140 GYA8:GYD140 HHW8:HHZ140 HRS8:HRV140 IBO8:IBR140 ILK8:ILN140 IVG8:IVJ140 JFC8:JFF140 JOY8:JPB140 JYU8:JYX140 KIQ8:KIT140 KSM8:KSP140 LCI8:LCL140 LME8:LMH140 LWA8:LWD140 MFW8:MFZ140 MPS8:MPV140 MZO8:MZR140 NJK8:NJN140 NTG8:NTJ140 ODC8:ODF140 OMY8:ONB140 OWU8:OWX140 PGQ8:PGT140 PQM8:PQP140 QAI8:QAL140 QKE8:QKH140 QUA8:QUD140 RDW8:RDZ140 RNS8:RNV140 RXO8:RXR140 SHK8:SHN140 SRG8:SRJ140 TBC8:TBF140 TKY8:TLB140 TUU8:TUX140 UEQ8:UET140 UOM8:UOP140 UYI8:UYL140 VIE8:VIH140 VSA8:VSD140 WBW8:WBZ140 WLS8:WLV140 WVO8:WVR140 G65544:J65676 JC65544:JF65676 SY65544:TB65676 ACU65544:ACX65676 AMQ65544:AMT65676 AWM65544:AWP65676 BGI65544:BGL65676 BQE65544:BQH65676 CAA65544:CAD65676 CJW65544:CJZ65676 CTS65544:CTV65676 DDO65544:DDR65676 DNK65544:DNN65676 DXG65544:DXJ65676 EHC65544:EHF65676 EQY65544:ERB65676 FAU65544:FAX65676 FKQ65544:FKT65676 FUM65544:FUP65676 GEI65544:GEL65676 GOE65544:GOH65676 GYA65544:GYD65676 HHW65544:HHZ65676 HRS65544:HRV65676 IBO65544:IBR65676 ILK65544:ILN65676 IVG65544:IVJ65676 JFC65544:JFF65676 JOY65544:JPB65676 JYU65544:JYX65676 KIQ65544:KIT65676 KSM65544:KSP65676 LCI65544:LCL65676 LME65544:LMH65676 LWA65544:LWD65676 MFW65544:MFZ65676 MPS65544:MPV65676 MZO65544:MZR65676 NJK65544:NJN65676 NTG65544:NTJ65676 ODC65544:ODF65676 OMY65544:ONB65676 OWU65544:OWX65676 PGQ65544:PGT65676 PQM65544:PQP65676 QAI65544:QAL65676 QKE65544:QKH65676 QUA65544:QUD65676 RDW65544:RDZ65676 RNS65544:RNV65676 RXO65544:RXR65676 SHK65544:SHN65676 SRG65544:SRJ65676 TBC65544:TBF65676 TKY65544:TLB65676 TUU65544:TUX65676 UEQ65544:UET65676 UOM65544:UOP65676 UYI65544:UYL65676 VIE65544:VIH65676 VSA65544:VSD65676 WBW65544:WBZ65676 WLS65544:WLV65676 WVO65544:WVR65676 G131080:J131212 JC131080:JF131212 SY131080:TB131212 ACU131080:ACX131212 AMQ131080:AMT131212 AWM131080:AWP131212 BGI131080:BGL131212 BQE131080:BQH131212 CAA131080:CAD131212 CJW131080:CJZ131212 CTS131080:CTV131212 DDO131080:DDR131212 DNK131080:DNN131212 DXG131080:DXJ131212 EHC131080:EHF131212 EQY131080:ERB131212 FAU131080:FAX131212 FKQ131080:FKT131212 FUM131080:FUP131212 GEI131080:GEL131212 GOE131080:GOH131212 GYA131080:GYD131212 HHW131080:HHZ131212 HRS131080:HRV131212 IBO131080:IBR131212 ILK131080:ILN131212 IVG131080:IVJ131212 JFC131080:JFF131212 JOY131080:JPB131212 JYU131080:JYX131212 KIQ131080:KIT131212 KSM131080:KSP131212 LCI131080:LCL131212 LME131080:LMH131212 LWA131080:LWD131212 MFW131080:MFZ131212 MPS131080:MPV131212 MZO131080:MZR131212 NJK131080:NJN131212 NTG131080:NTJ131212 ODC131080:ODF131212 OMY131080:ONB131212 OWU131080:OWX131212 PGQ131080:PGT131212 PQM131080:PQP131212 QAI131080:QAL131212 QKE131080:QKH131212 QUA131080:QUD131212 RDW131080:RDZ131212 RNS131080:RNV131212 RXO131080:RXR131212 SHK131080:SHN131212 SRG131080:SRJ131212 TBC131080:TBF131212 TKY131080:TLB131212 TUU131080:TUX131212 UEQ131080:UET131212 UOM131080:UOP131212 UYI131080:UYL131212 VIE131080:VIH131212 VSA131080:VSD131212 WBW131080:WBZ131212 WLS131080:WLV131212 WVO131080:WVR131212 G196616:J196748 JC196616:JF196748 SY196616:TB196748 ACU196616:ACX196748 AMQ196616:AMT196748 AWM196616:AWP196748 BGI196616:BGL196748 BQE196616:BQH196748 CAA196616:CAD196748 CJW196616:CJZ196748 CTS196616:CTV196748 DDO196616:DDR196748 DNK196616:DNN196748 DXG196616:DXJ196748 EHC196616:EHF196748 EQY196616:ERB196748 FAU196616:FAX196748 FKQ196616:FKT196748 FUM196616:FUP196748 GEI196616:GEL196748 GOE196616:GOH196748 GYA196616:GYD196748 HHW196616:HHZ196748 HRS196616:HRV196748 IBO196616:IBR196748 ILK196616:ILN196748 IVG196616:IVJ196748 JFC196616:JFF196748 JOY196616:JPB196748 JYU196616:JYX196748 KIQ196616:KIT196748 KSM196616:KSP196748 LCI196616:LCL196748 LME196616:LMH196748 LWA196616:LWD196748 MFW196616:MFZ196748 MPS196616:MPV196748 MZO196616:MZR196748 NJK196616:NJN196748 NTG196616:NTJ196748 ODC196616:ODF196748 OMY196616:ONB196748 OWU196616:OWX196748 PGQ196616:PGT196748 PQM196616:PQP196748 QAI196616:QAL196748 QKE196616:QKH196748 QUA196616:QUD196748 RDW196616:RDZ196748 RNS196616:RNV196748 RXO196616:RXR196748 SHK196616:SHN196748 SRG196616:SRJ196748 TBC196616:TBF196748 TKY196616:TLB196748 TUU196616:TUX196748 UEQ196616:UET196748 UOM196616:UOP196748 UYI196616:UYL196748 VIE196616:VIH196748 VSA196616:VSD196748 WBW196616:WBZ196748 WLS196616:WLV196748 WVO196616:WVR196748 G262152:J262284 JC262152:JF262284 SY262152:TB262284 ACU262152:ACX262284 AMQ262152:AMT262284 AWM262152:AWP262284 BGI262152:BGL262284 BQE262152:BQH262284 CAA262152:CAD262284 CJW262152:CJZ262284 CTS262152:CTV262284 DDO262152:DDR262284 DNK262152:DNN262284 DXG262152:DXJ262284 EHC262152:EHF262284 EQY262152:ERB262284 FAU262152:FAX262284 FKQ262152:FKT262284 FUM262152:FUP262284 GEI262152:GEL262284 GOE262152:GOH262284 GYA262152:GYD262284 HHW262152:HHZ262284 HRS262152:HRV262284 IBO262152:IBR262284 ILK262152:ILN262284 IVG262152:IVJ262284 JFC262152:JFF262284 JOY262152:JPB262284 JYU262152:JYX262284 KIQ262152:KIT262284 KSM262152:KSP262284 LCI262152:LCL262284 LME262152:LMH262284 LWA262152:LWD262284 MFW262152:MFZ262284 MPS262152:MPV262284 MZO262152:MZR262284 NJK262152:NJN262284 NTG262152:NTJ262284 ODC262152:ODF262284 OMY262152:ONB262284 OWU262152:OWX262284 PGQ262152:PGT262284 PQM262152:PQP262284 QAI262152:QAL262284 QKE262152:QKH262284 QUA262152:QUD262284 RDW262152:RDZ262284 RNS262152:RNV262284 RXO262152:RXR262284 SHK262152:SHN262284 SRG262152:SRJ262284 TBC262152:TBF262284 TKY262152:TLB262284 TUU262152:TUX262284 UEQ262152:UET262284 UOM262152:UOP262284 UYI262152:UYL262284 VIE262152:VIH262284 VSA262152:VSD262284 WBW262152:WBZ262284 WLS262152:WLV262284 WVO262152:WVR262284 G327688:J327820 JC327688:JF327820 SY327688:TB327820 ACU327688:ACX327820 AMQ327688:AMT327820 AWM327688:AWP327820 BGI327688:BGL327820 BQE327688:BQH327820 CAA327688:CAD327820 CJW327688:CJZ327820 CTS327688:CTV327820 DDO327688:DDR327820 DNK327688:DNN327820 DXG327688:DXJ327820 EHC327688:EHF327820 EQY327688:ERB327820 FAU327688:FAX327820 FKQ327688:FKT327820 FUM327688:FUP327820 GEI327688:GEL327820 GOE327688:GOH327820 GYA327688:GYD327820 HHW327688:HHZ327820 HRS327688:HRV327820 IBO327688:IBR327820 ILK327688:ILN327820 IVG327688:IVJ327820 JFC327688:JFF327820 JOY327688:JPB327820 JYU327688:JYX327820 KIQ327688:KIT327820 KSM327688:KSP327820 LCI327688:LCL327820 LME327688:LMH327820 LWA327688:LWD327820 MFW327688:MFZ327820 MPS327688:MPV327820 MZO327688:MZR327820 NJK327688:NJN327820 NTG327688:NTJ327820 ODC327688:ODF327820 OMY327688:ONB327820 OWU327688:OWX327820 PGQ327688:PGT327820 PQM327688:PQP327820 QAI327688:QAL327820 QKE327688:QKH327820 QUA327688:QUD327820 RDW327688:RDZ327820 RNS327688:RNV327820 RXO327688:RXR327820 SHK327688:SHN327820 SRG327688:SRJ327820 TBC327688:TBF327820 TKY327688:TLB327820 TUU327688:TUX327820 UEQ327688:UET327820 UOM327688:UOP327820 UYI327688:UYL327820 VIE327688:VIH327820 VSA327688:VSD327820 WBW327688:WBZ327820 WLS327688:WLV327820 WVO327688:WVR327820 G393224:J393356 JC393224:JF393356 SY393224:TB393356 ACU393224:ACX393356 AMQ393224:AMT393356 AWM393224:AWP393356 BGI393224:BGL393356 BQE393224:BQH393356 CAA393224:CAD393356 CJW393224:CJZ393356 CTS393224:CTV393356 DDO393224:DDR393356 DNK393224:DNN393356 DXG393224:DXJ393356 EHC393224:EHF393356 EQY393224:ERB393356 FAU393224:FAX393356 FKQ393224:FKT393356 FUM393224:FUP393356 GEI393224:GEL393356 GOE393224:GOH393356 GYA393224:GYD393356 HHW393224:HHZ393356 HRS393224:HRV393356 IBO393224:IBR393356 ILK393224:ILN393356 IVG393224:IVJ393356 JFC393224:JFF393356 JOY393224:JPB393356 JYU393224:JYX393356 KIQ393224:KIT393356 KSM393224:KSP393356 LCI393224:LCL393356 LME393224:LMH393356 LWA393224:LWD393356 MFW393224:MFZ393356 MPS393224:MPV393356 MZO393224:MZR393356 NJK393224:NJN393356 NTG393224:NTJ393356 ODC393224:ODF393356 OMY393224:ONB393356 OWU393224:OWX393356 PGQ393224:PGT393356 PQM393224:PQP393356 QAI393224:QAL393356 QKE393224:QKH393356 QUA393224:QUD393356 RDW393224:RDZ393356 RNS393224:RNV393356 RXO393224:RXR393356 SHK393224:SHN393356 SRG393224:SRJ393356 TBC393224:TBF393356 TKY393224:TLB393356 TUU393224:TUX393356 UEQ393224:UET393356 UOM393224:UOP393356 UYI393224:UYL393356 VIE393224:VIH393356 VSA393224:VSD393356 WBW393224:WBZ393356 WLS393224:WLV393356 WVO393224:WVR393356 G458760:J458892 JC458760:JF458892 SY458760:TB458892 ACU458760:ACX458892 AMQ458760:AMT458892 AWM458760:AWP458892 BGI458760:BGL458892 BQE458760:BQH458892 CAA458760:CAD458892 CJW458760:CJZ458892 CTS458760:CTV458892 DDO458760:DDR458892 DNK458760:DNN458892 DXG458760:DXJ458892 EHC458760:EHF458892 EQY458760:ERB458892 FAU458760:FAX458892 FKQ458760:FKT458892 FUM458760:FUP458892 GEI458760:GEL458892 GOE458760:GOH458892 GYA458760:GYD458892 HHW458760:HHZ458892 HRS458760:HRV458892 IBO458760:IBR458892 ILK458760:ILN458892 IVG458760:IVJ458892 JFC458760:JFF458892 JOY458760:JPB458892 JYU458760:JYX458892 KIQ458760:KIT458892 KSM458760:KSP458892 LCI458760:LCL458892 LME458760:LMH458892 LWA458760:LWD458892 MFW458760:MFZ458892 MPS458760:MPV458892 MZO458760:MZR458892 NJK458760:NJN458892 NTG458760:NTJ458892 ODC458760:ODF458892 OMY458760:ONB458892 OWU458760:OWX458892 PGQ458760:PGT458892 PQM458760:PQP458892 QAI458760:QAL458892 QKE458760:QKH458892 QUA458760:QUD458892 RDW458760:RDZ458892 RNS458760:RNV458892 RXO458760:RXR458892 SHK458760:SHN458892 SRG458760:SRJ458892 TBC458760:TBF458892 TKY458760:TLB458892 TUU458760:TUX458892 UEQ458760:UET458892 UOM458760:UOP458892 UYI458760:UYL458892 VIE458760:VIH458892 VSA458760:VSD458892 WBW458760:WBZ458892 WLS458760:WLV458892 WVO458760:WVR458892 G524296:J524428 JC524296:JF524428 SY524296:TB524428 ACU524296:ACX524428 AMQ524296:AMT524428 AWM524296:AWP524428 BGI524296:BGL524428 BQE524296:BQH524428 CAA524296:CAD524428 CJW524296:CJZ524428 CTS524296:CTV524428 DDO524296:DDR524428 DNK524296:DNN524428 DXG524296:DXJ524428 EHC524296:EHF524428 EQY524296:ERB524428 FAU524296:FAX524428 FKQ524296:FKT524428 FUM524296:FUP524428 GEI524296:GEL524428 GOE524296:GOH524428 GYA524296:GYD524428 HHW524296:HHZ524428 HRS524296:HRV524428 IBO524296:IBR524428 ILK524296:ILN524428 IVG524296:IVJ524428 JFC524296:JFF524428 JOY524296:JPB524428 JYU524296:JYX524428 KIQ524296:KIT524428 KSM524296:KSP524428 LCI524296:LCL524428 LME524296:LMH524428 LWA524296:LWD524428 MFW524296:MFZ524428 MPS524296:MPV524428 MZO524296:MZR524428 NJK524296:NJN524428 NTG524296:NTJ524428 ODC524296:ODF524428 OMY524296:ONB524428 OWU524296:OWX524428 PGQ524296:PGT524428 PQM524296:PQP524428 QAI524296:QAL524428 QKE524296:QKH524428 QUA524296:QUD524428 RDW524296:RDZ524428 RNS524296:RNV524428 RXO524296:RXR524428 SHK524296:SHN524428 SRG524296:SRJ524428 TBC524296:TBF524428 TKY524296:TLB524428 TUU524296:TUX524428 UEQ524296:UET524428 UOM524296:UOP524428 UYI524296:UYL524428 VIE524296:VIH524428 VSA524296:VSD524428 WBW524296:WBZ524428 WLS524296:WLV524428 WVO524296:WVR524428 G589832:J589964 JC589832:JF589964 SY589832:TB589964 ACU589832:ACX589964 AMQ589832:AMT589964 AWM589832:AWP589964 BGI589832:BGL589964 BQE589832:BQH589964 CAA589832:CAD589964 CJW589832:CJZ589964 CTS589832:CTV589964 DDO589832:DDR589964 DNK589832:DNN589964 DXG589832:DXJ589964 EHC589832:EHF589964 EQY589832:ERB589964 FAU589832:FAX589964 FKQ589832:FKT589964 FUM589832:FUP589964 GEI589832:GEL589964 GOE589832:GOH589964 GYA589832:GYD589964 HHW589832:HHZ589964 HRS589832:HRV589964 IBO589832:IBR589964 ILK589832:ILN589964 IVG589832:IVJ589964 JFC589832:JFF589964 JOY589832:JPB589964 JYU589832:JYX589964 KIQ589832:KIT589964 KSM589832:KSP589964 LCI589832:LCL589964 LME589832:LMH589964 LWA589832:LWD589964 MFW589832:MFZ589964 MPS589832:MPV589964 MZO589832:MZR589964 NJK589832:NJN589964 NTG589832:NTJ589964 ODC589832:ODF589964 OMY589832:ONB589964 OWU589832:OWX589964 PGQ589832:PGT589964 PQM589832:PQP589964 QAI589832:QAL589964 QKE589832:QKH589964 QUA589832:QUD589964 RDW589832:RDZ589964 RNS589832:RNV589964 RXO589832:RXR589964 SHK589832:SHN589964 SRG589832:SRJ589964 TBC589832:TBF589964 TKY589832:TLB589964 TUU589832:TUX589964 UEQ589832:UET589964 UOM589832:UOP589964 UYI589832:UYL589964 VIE589832:VIH589964 VSA589832:VSD589964 WBW589832:WBZ589964 WLS589832:WLV589964 WVO589832:WVR589964 G655368:J655500 JC655368:JF655500 SY655368:TB655500 ACU655368:ACX655500 AMQ655368:AMT655500 AWM655368:AWP655500 BGI655368:BGL655500 BQE655368:BQH655500 CAA655368:CAD655500 CJW655368:CJZ655500 CTS655368:CTV655500 DDO655368:DDR655500 DNK655368:DNN655500 DXG655368:DXJ655500 EHC655368:EHF655500 EQY655368:ERB655500 FAU655368:FAX655500 FKQ655368:FKT655500 FUM655368:FUP655500 GEI655368:GEL655500 GOE655368:GOH655500 GYA655368:GYD655500 HHW655368:HHZ655500 HRS655368:HRV655500 IBO655368:IBR655500 ILK655368:ILN655500 IVG655368:IVJ655500 JFC655368:JFF655500 JOY655368:JPB655500 JYU655368:JYX655500 KIQ655368:KIT655500 KSM655368:KSP655500 LCI655368:LCL655500 LME655368:LMH655500 LWA655368:LWD655500 MFW655368:MFZ655500 MPS655368:MPV655500 MZO655368:MZR655500 NJK655368:NJN655500 NTG655368:NTJ655500 ODC655368:ODF655500 OMY655368:ONB655500 OWU655368:OWX655500 PGQ655368:PGT655500 PQM655368:PQP655500 QAI655368:QAL655500 QKE655368:QKH655500 QUA655368:QUD655500 RDW655368:RDZ655500 RNS655368:RNV655500 RXO655368:RXR655500 SHK655368:SHN655500 SRG655368:SRJ655500 TBC655368:TBF655500 TKY655368:TLB655500 TUU655368:TUX655500 UEQ655368:UET655500 UOM655368:UOP655500 UYI655368:UYL655500 VIE655368:VIH655500 VSA655368:VSD655500 WBW655368:WBZ655500 WLS655368:WLV655500 WVO655368:WVR655500 G720904:J721036 JC720904:JF721036 SY720904:TB721036 ACU720904:ACX721036 AMQ720904:AMT721036 AWM720904:AWP721036 BGI720904:BGL721036 BQE720904:BQH721036 CAA720904:CAD721036 CJW720904:CJZ721036 CTS720904:CTV721036 DDO720904:DDR721036 DNK720904:DNN721036 DXG720904:DXJ721036 EHC720904:EHF721036 EQY720904:ERB721036 FAU720904:FAX721036 FKQ720904:FKT721036 FUM720904:FUP721036 GEI720904:GEL721036 GOE720904:GOH721036 GYA720904:GYD721036 HHW720904:HHZ721036 HRS720904:HRV721036 IBO720904:IBR721036 ILK720904:ILN721036 IVG720904:IVJ721036 JFC720904:JFF721036 JOY720904:JPB721036 JYU720904:JYX721036 KIQ720904:KIT721036 KSM720904:KSP721036 LCI720904:LCL721036 LME720904:LMH721036 LWA720904:LWD721036 MFW720904:MFZ721036 MPS720904:MPV721036 MZO720904:MZR721036 NJK720904:NJN721036 NTG720904:NTJ721036 ODC720904:ODF721036 OMY720904:ONB721036 OWU720904:OWX721036 PGQ720904:PGT721036 PQM720904:PQP721036 QAI720904:QAL721036 QKE720904:QKH721036 QUA720904:QUD721036 RDW720904:RDZ721036 RNS720904:RNV721036 RXO720904:RXR721036 SHK720904:SHN721036 SRG720904:SRJ721036 TBC720904:TBF721036 TKY720904:TLB721036 TUU720904:TUX721036 UEQ720904:UET721036 UOM720904:UOP721036 UYI720904:UYL721036 VIE720904:VIH721036 VSA720904:VSD721036 WBW720904:WBZ721036 WLS720904:WLV721036 WVO720904:WVR721036 G786440:J786572 JC786440:JF786572 SY786440:TB786572 ACU786440:ACX786572 AMQ786440:AMT786572 AWM786440:AWP786572 BGI786440:BGL786572 BQE786440:BQH786572 CAA786440:CAD786572 CJW786440:CJZ786572 CTS786440:CTV786572 DDO786440:DDR786572 DNK786440:DNN786572 DXG786440:DXJ786572 EHC786440:EHF786572 EQY786440:ERB786572 FAU786440:FAX786572 FKQ786440:FKT786572 FUM786440:FUP786572 GEI786440:GEL786572 GOE786440:GOH786572 GYA786440:GYD786572 HHW786440:HHZ786572 HRS786440:HRV786572 IBO786440:IBR786572 ILK786440:ILN786572 IVG786440:IVJ786572 JFC786440:JFF786572 JOY786440:JPB786572 JYU786440:JYX786572 KIQ786440:KIT786572 KSM786440:KSP786572 LCI786440:LCL786572 LME786440:LMH786572 LWA786440:LWD786572 MFW786440:MFZ786572 MPS786440:MPV786572 MZO786440:MZR786572 NJK786440:NJN786572 NTG786440:NTJ786572 ODC786440:ODF786572 OMY786440:ONB786572 OWU786440:OWX786572 PGQ786440:PGT786572 PQM786440:PQP786572 QAI786440:QAL786572 QKE786440:QKH786572 QUA786440:QUD786572 RDW786440:RDZ786572 RNS786440:RNV786572 RXO786440:RXR786572 SHK786440:SHN786572 SRG786440:SRJ786572 TBC786440:TBF786572 TKY786440:TLB786572 TUU786440:TUX786572 UEQ786440:UET786572 UOM786440:UOP786572 UYI786440:UYL786572 VIE786440:VIH786572 VSA786440:VSD786572 WBW786440:WBZ786572 WLS786440:WLV786572 WVO786440:WVR786572 G851976:J852108 JC851976:JF852108 SY851976:TB852108 ACU851976:ACX852108 AMQ851976:AMT852108 AWM851976:AWP852108 BGI851976:BGL852108 BQE851976:BQH852108 CAA851976:CAD852108 CJW851976:CJZ852108 CTS851976:CTV852108 DDO851976:DDR852108 DNK851976:DNN852108 DXG851976:DXJ852108 EHC851976:EHF852108 EQY851976:ERB852108 FAU851976:FAX852108 FKQ851976:FKT852108 FUM851976:FUP852108 GEI851976:GEL852108 GOE851976:GOH852108 GYA851976:GYD852108 HHW851976:HHZ852108 HRS851976:HRV852108 IBO851976:IBR852108 ILK851976:ILN852108 IVG851976:IVJ852108 JFC851976:JFF852108 JOY851976:JPB852108 JYU851976:JYX852108 KIQ851976:KIT852108 KSM851976:KSP852108 LCI851976:LCL852108 LME851976:LMH852108 LWA851976:LWD852108 MFW851976:MFZ852108 MPS851976:MPV852108 MZO851976:MZR852108 NJK851976:NJN852108 NTG851976:NTJ852108 ODC851976:ODF852108 OMY851976:ONB852108 OWU851976:OWX852108 PGQ851976:PGT852108 PQM851976:PQP852108 QAI851976:QAL852108 QKE851976:QKH852108 QUA851976:QUD852108 RDW851976:RDZ852108 RNS851976:RNV852108 RXO851976:RXR852108 SHK851976:SHN852108 SRG851976:SRJ852108 TBC851976:TBF852108 TKY851976:TLB852108 TUU851976:TUX852108 UEQ851976:UET852108 UOM851976:UOP852108 UYI851976:UYL852108 VIE851976:VIH852108 VSA851976:VSD852108 WBW851976:WBZ852108 WLS851976:WLV852108 WVO851976:WVR852108 G917512:J917644 JC917512:JF917644 SY917512:TB917644 ACU917512:ACX917644 AMQ917512:AMT917644 AWM917512:AWP917644 BGI917512:BGL917644 BQE917512:BQH917644 CAA917512:CAD917644 CJW917512:CJZ917644 CTS917512:CTV917644 DDO917512:DDR917644 DNK917512:DNN917644 DXG917512:DXJ917644 EHC917512:EHF917644 EQY917512:ERB917644 FAU917512:FAX917644 FKQ917512:FKT917644 FUM917512:FUP917644 GEI917512:GEL917644 GOE917512:GOH917644 GYA917512:GYD917644 HHW917512:HHZ917644 HRS917512:HRV917644 IBO917512:IBR917644 ILK917512:ILN917644 IVG917512:IVJ917644 JFC917512:JFF917644 JOY917512:JPB917644 JYU917512:JYX917644 KIQ917512:KIT917644 KSM917512:KSP917644 LCI917512:LCL917644 LME917512:LMH917644 LWA917512:LWD917644 MFW917512:MFZ917644 MPS917512:MPV917644 MZO917512:MZR917644 NJK917512:NJN917644 NTG917512:NTJ917644 ODC917512:ODF917644 OMY917512:ONB917644 OWU917512:OWX917644 PGQ917512:PGT917644 PQM917512:PQP917644 QAI917512:QAL917644 QKE917512:QKH917644 QUA917512:QUD917644 RDW917512:RDZ917644 RNS917512:RNV917644 RXO917512:RXR917644 SHK917512:SHN917644 SRG917512:SRJ917644 TBC917512:TBF917644 TKY917512:TLB917644 TUU917512:TUX917644 UEQ917512:UET917644 UOM917512:UOP917644 UYI917512:UYL917644 VIE917512:VIH917644 VSA917512:VSD917644 WBW917512:WBZ917644 WLS917512:WLV917644 WVO917512:WVR917644 G983048:J983180 JC983048:JF983180 SY983048:TB983180 ACU983048:ACX983180 AMQ983048:AMT983180 AWM983048:AWP983180 BGI983048:BGL983180 BQE983048:BQH983180 CAA983048:CAD983180 CJW983048:CJZ983180 CTS983048:CTV983180 DDO983048:DDR983180 DNK983048:DNN983180 DXG983048:DXJ983180 EHC983048:EHF983180 EQY983048:ERB983180 FAU983048:FAX983180 FKQ983048:FKT983180 FUM983048:FUP983180 GEI983048:GEL983180 GOE983048:GOH983180 GYA983048:GYD983180 HHW983048:HHZ983180 HRS983048:HRV983180 IBO983048:IBR983180 ILK983048:ILN983180 IVG983048:IVJ983180 JFC983048:JFF983180 JOY983048:JPB983180 JYU983048:JYX983180 KIQ983048:KIT983180 KSM983048:KSP983180 LCI983048:LCL983180 LME983048:LMH983180 LWA983048:LWD983180 MFW983048:MFZ983180 MPS983048:MPV983180 MZO983048:MZR983180 NJK983048:NJN983180 NTG983048:NTJ983180 ODC983048:ODF983180 OMY983048:ONB983180 OWU983048:OWX983180 PGQ983048:PGT983180 PQM983048:PQP983180 QAI983048:QAL983180 QKE983048:QKH983180 QUA983048:QUD983180 RDW983048:RDZ983180 RNS983048:RNV983180 RXO983048:RXR983180 SHK983048:SHN983180 SRG983048:SRJ983180 TBC983048:TBF983180 TKY983048:TLB983180 TUU983048:TUX983180 UEQ983048:UET983180 UOM983048:UOP983180 UYI983048:UYL983180 VIE983048:VIH983180 VSA983048:VSD983180 WBW983048:WBZ983180 WLS983048:WLV983180 WVO983048:WVR983180 K16:K140 JG16:JG140 TC16:TC140 ACY16:ACY140 AMU16:AMU140 AWQ16:AWQ140 BGM16:BGM140 BQI16:BQI140 CAE16:CAE140 CKA16:CKA140 CTW16:CTW140 DDS16:DDS140 DNO16:DNO140 DXK16:DXK140 EHG16:EHG140 ERC16:ERC140 FAY16:FAY140 FKU16:FKU140 FUQ16:FUQ140 GEM16:GEM140 GOI16:GOI140 GYE16:GYE140 HIA16:HIA140 HRW16:HRW140 IBS16:IBS140 ILO16:ILO140 IVK16:IVK140 JFG16:JFG140 JPC16:JPC140 JYY16:JYY140 KIU16:KIU140 KSQ16:KSQ140 LCM16:LCM140 LMI16:LMI140 LWE16:LWE140 MGA16:MGA140 MPW16:MPW140 MZS16:MZS140 NJO16:NJO140 NTK16:NTK140 ODG16:ODG140 ONC16:ONC140 OWY16:OWY140 PGU16:PGU140 PQQ16:PQQ140 QAM16:QAM140 QKI16:QKI140 QUE16:QUE140 REA16:REA140 RNW16:RNW140 RXS16:RXS140 SHO16:SHO140 SRK16:SRK140 TBG16:TBG140 TLC16:TLC140 TUY16:TUY140 UEU16:UEU140 UOQ16:UOQ140 UYM16:UYM140 VII16:VII140 VSE16:VSE140 WCA16:WCA140 WLW16:WLW140 WVS16:WVS140 K65552:K65676 JG65552:JG65676 TC65552:TC65676 ACY65552:ACY65676 AMU65552:AMU65676 AWQ65552:AWQ65676 BGM65552:BGM65676 BQI65552:BQI65676 CAE65552:CAE65676 CKA65552:CKA65676 CTW65552:CTW65676 DDS65552:DDS65676 DNO65552:DNO65676 DXK65552:DXK65676 EHG65552:EHG65676 ERC65552:ERC65676 FAY65552:FAY65676 FKU65552:FKU65676 FUQ65552:FUQ65676 GEM65552:GEM65676 GOI65552:GOI65676 GYE65552:GYE65676 HIA65552:HIA65676 HRW65552:HRW65676 IBS65552:IBS65676 ILO65552:ILO65676 IVK65552:IVK65676 JFG65552:JFG65676 JPC65552:JPC65676 JYY65552:JYY65676 KIU65552:KIU65676 KSQ65552:KSQ65676 LCM65552:LCM65676 LMI65552:LMI65676 LWE65552:LWE65676 MGA65552:MGA65676 MPW65552:MPW65676 MZS65552:MZS65676 NJO65552:NJO65676 NTK65552:NTK65676 ODG65552:ODG65676 ONC65552:ONC65676 OWY65552:OWY65676 PGU65552:PGU65676 PQQ65552:PQQ65676 QAM65552:QAM65676 QKI65552:QKI65676 QUE65552:QUE65676 REA65552:REA65676 RNW65552:RNW65676 RXS65552:RXS65676 SHO65552:SHO65676 SRK65552:SRK65676 TBG65552:TBG65676 TLC65552:TLC65676 TUY65552:TUY65676 UEU65552:UEU65676 UOQ65552:UOQ65676 UYM65552:UYM65676 VII65552:VII65676 VSE65552:VSE65676 WCA65552:WCA65676 WLW65552:WLW65676 WVS65552:WVS65676 K131088:K131212 JG131088:JG131212 TC131088:TC131212 ACY131088:ACY131212 AMU131088:AMU131212 AWQ131088:AWQ131212 BGM131088:BGM131212 BQI131088:BQI131212 CAE131088:CAE131212 CKA131088:CKA131212 CTW131088:CTW131212 DDS131088:DDS131212 DNO131088:DNO131212 DXK131088:DXK131212 EHG131088:EHG131212 ERC131088:ERC131212 FAY131088:FAY131212 FKU131088:FKU131212 FUQ131088:FUQ131212 GEM131088:GEM131212 GOI131088:GOI131212 GYE131088:GYE131212 HIA131088:HIA131212 HRW131088:HRW131212 IBS131088:IBS131212 ILO131088:ILO131212 IVK131088:IVK131212 JFG131088:JFG131212 JPC131088:JPC131212 JYY131088:JYY131212 KIU131088:KIU131212 KSQ131088:KSQ131212 LCM131088:LCM131212 LMI131088:LMI131212 LWE131088:LWE131212 MGA131088:MGA131212 MPW131088:MPW131212 MZS131088:MZS131212 NJO131088:NJO131212 NTK131088:NTK131212 ODG131088:ODG131212 ONC131088:ONC131212 OWY131088:OWY131212 PGU131088:PGU131212 PQQ131088:PQQ131212 QAM131088:QAM131212 QKI131088:QKI131212 QUE131088:QUE131212 REA131088:REA131212 RNW131088:RNW131212 RXS131088:RXS131212 SHO131088:SHO131212 SRK131088:SRK131212 TBG131088:TBG131212 TLC131088:TLC131212 TUY131088:TUY131212 UEU131088:UEU131212 UOQ131088:UOQ131212 UYM131088:UYM131212 VII131088:VII131212 VSE131088:VSE131212 WCA131088:WCA131212 WLW131088:WLW131212 WVS131088:WVS131212 K196624:K196748 JG196624:JG196748 TC196624:TC196748 ACY196624:ACY196748 AMU196624:AMU196748 AWQ196624:AWQ196748 BGM196624:BGM196748 BQI196624:BQI196748 CAE196624:CAE196748 CKA196624:CKA196748 CTW196624:CTW196748 DDS196624:DDS196748 DNO196624:DNO196748 DXK196624:DXK196748 EHG196624:EHG196748 ERC196624:ERC196748 FAY196624:FAY196748 FKU196624:FKU196748 FUQ196624:FUQ196748 GEM196624:GEM196748 GOI196624:GOI196748 GYE196624:GYE196748 HIA196624:HIA196748 HRW196624:HRW196748 IBS196624:IBS196748 ILO196624:ILO196748 IVK196624:IVK196748 JFG196624:JFG196748 JPC196624:JPC196748 JYY196624:JYY196748 KIU196624:KIU196748 KSQ196624:KSQ196748 LCM196624:LCM196748 LMI196624:LMI196748 LWE196624:LWE196748 MGA196624:MGA196748 MPW196624:MPW196748 MZS196624:MZS196748 NJO196624:NJO196748 NTK196624:NTK196748 ODG196624:ODG196748 ONC196624:ONC196748 OWY196624:OWY196748 PGU196624:PGU196748 PQQ196624:PQQ196748 QAM196624:QAM196748 QKI196624:QKI196748 QUE196624:QUE196748 REA196624:REA196748 RNW196624:RNW196748 RXS196624:RXS196748 SHO196624:SHO196748 SRK196624:SRK196748 TBG196624:TBG196748 TLC196624:TLC196748 TUY196624:TUY196748 UEU196624:UEU196748 UOQ196624:UOQ196748 UYM196624:UYM196748 VII196624:VII196748 VSE196624:VSE196748 WCA196624:WCA196748 WLW196624:WLW196748 WVS196624:WVS196748 K262160:K262284 JG262160:JG262284 TC262160:TC262284 ACY262160:ACY262284 AMU262160:AMU262284 AWQ262160:AWQ262284 BGM262160:BGM262284 BQI262160:BQI262284 CAE262160:CAE262284 CKA262160:CKA262284 CTW262160:CTW262284 DDS262160:DDS262284 DNO262160:DNO262284 DXK262160:DXK262284 EHG262160:EHG262284 ERC262160:ERC262284 FAY262160:FAY262284 FKU262160:FKU262284 FUQ262160:FUQ262284 GEM262160:GEM262284 GOI262160:GOI262284 GYE262160:GYE262284 HIA262160:HIA262284 HRW262160:HRW262284 IBS262160:IBS262284 ILO262160:ILO262284 IVK262160:IVK262284 JFG262160:JFG262284 JPC262160:JPC262284 JYY262160:JYY262284 KIU262160:KIU262284 KSQ262160:KSQ262284 LCM262160:LCM262284 LMI262160:LMI262284 LWE262160:LWE262284 MGA262160:MGA262284 MPW262160:MPW262284 MZS262160:MZS262284 NJO262160:NJO262284 NTK262160:NTK262284 ODG262160:ODG262284 ONC262160:ONC262284 OWY262160:OWY262284 PGU262160:PGU262284 PQQ262160:PQQ262284 QAM262160:QAM262284 QKI262160:QKI262284 QUE262160:QUE262284 REA262160:REA262284 RNW262160:RNW262284 RXS262160:RXS262284 SHO262160:SHO262284 SRK262160:SRK262284 TBG262160:TBG262284 TLC262160:TLC262284 TUY262160:TUY262284 UEU262160:UEU262284 UOQ262160:UOQ262284 UYM262160:UYM262284 VII262160:VII262284 VSE262160:VSE262284 WCA262160:WCA262284 WLW262160:WLW262284 WVS262160:WVS262284 K327696:K327820 JG327696:JG327820 TC327696:TC327820 ACY327696:ACY327820 AMU327696:AMU327820 AWQ327696:AWQ327820 BGM327696:BGM327820 BQI327696:BQI327820 CAE327696:CAE327820 CKA327696:CKA327820 CTW327696:CTW327820 DDS327696:DDS327820 DNO327696:DNO327820 DXK327696:DXK327820 EHG327696:EHG327820 ERC327696:ERC327820 FAY327696:FAY327820 FKU327696:FKU327820 FUQ327696:FUQ327820 GEM327696:GEM327820 GOI327696:GOI327820 GYE327696:GYE327820 HIA327696:HIA327820 HRW327696:HRW327820 IBS327696:IBS327820 ILO327696:ILO327820 IVK327696:IVK327820 JFG327696:JFG327820 JPC327696:JPC327820 JYY327696:JYY327820 KIU327696:KIU327820 KSQ327696:KSQ327820 LCM327696:LCM327820 LMI327696:LMI327820 LWE327696:LWE327820 MGA327696:MGA327820 MPW327696:MPW327820 MZS327696:MZS327820 NJO327696:NJO327820 NTK327696:NTK327820 ODG327696:ODG327820 ONC327696:ONC327820 OWY327696:OWY327820 PGU327696:PGU327820 PQQ327696:PQQ327820 QAM327696:QAM327820 QKI327696:QKI327820 QUE327696:QUE327820 REA327696:REA327820 RNW327696:RNW327820 RXS327696:RXS327820 SHO327696:SHO327820 SRK327696:SRK327820 TBG327696:TBG327820 TLC327696:TLC327820 TUY327696:TUY327820 UEU327696:UEU327820 UOQ327696:UOQ327820 UYM327696:UYM327820 VII327696:VII327820 VSE327696:VSE327820 WCA327696:WCA327820 WLW327696:WLW327820 WVS327696:WVS327820 K393232:K393356 JG393232:JG393356 TC393232:TC393356 ACY393232:ACY393356 AMU393232:AMU393356 AWQ393232:AWQ393356 BGM393232:BGM393356 BQI393232:BQI393356 CAE393232:CAE393356 CKA393232:CKA393356 CTW393232:CTW393356 DDS393232:DDS393356 DNO393232:DNO393356 DXK393232:DXK393356 EHG393232:EHG393356 ERC393232:ERC393356 FAY393232:FAY393356 FKU393232:FKU393356 FUQ393232:FUQ393356 GEM393232:GEM393356 GOI393232:GOI393356 GYE393232:GYE393356 HIA393232:HIA393356 HRW393232:HRW393356 IBS393232:IBS393356 ILO393232:ILO393356 IVK393232:IVK393356 JFG393232:JFG393356 JPC393232:JPC393356 JYY393232:JYY393356 KIU393232:KIU393356 KSQ393232:KSQ393356 LCM393232:LCM393356 LMI393232:LMI393356 LWE393232:LWE393356 MGA393232:MGA393356 MPW393232:MPW393356 MZS393232:MZS393356 NJO393232:NJO393356 NTK393232:NTK393356 ODG393232:ODG393356 ONC393232:ONC393356 OWY393232:OWY393356 PGU393232:PGU393356 PQQ393232:PQQ393356 QAM393232:QAM393356 QKI393232:QKI393356 QUE393232:QUE393356 REA393232:REA393356 RNW393232:RNW393356 RXS393232:RXS393356 SHO393232:SHO393356 SRK393232:SRK393356 TBG393232:TBG393356 TLC393232:TLC393356 TUY393232:TUY393356 UEU393232:UEU393356 UOQ393232:UOQ393356 UYM393232:UYM393356 VII393232:VII393356 VSE393232:VSE393356 WCA393232:WCA393356 WLW393232:WLW393356 WVS393232:WVS393356 K458768:K458892 JG458768:JG458892 TC458768:TC458892 ACY458768:ACY458892 AMU458768:AMU458892 AWQ458768:AWQ458892 BGM458768:BGM458892 BQI458768:BQI458892 CAE458768:CAE458892 CKA458768:CKA458892 CTW458768:CTW458892 DDS458768:DDS458892 DNO458768:DNO458892 DXK458768:DXK458892 EHG458768:EHG458892 ERC458768:ERC458892 FAY458768:FAY458892 FKU458768:FKU458892 FUQ458768:FUQ458892 GEM458768:GEM458892 GOI458768:GOI458892 GYE458768:GYE458892 HIA458768:HIA458892 HRW458768:HRW458892 IBS458768:IBS458892 ILO458768:ILO458892 IVK458768:IVK458892 JFG458768:JFG458892 JPC458768:JPC458892 JYY458768:JYY458892 KIU458768:KIU458892 KSQ458768:KSQ458892 LCM458768:LCM458892 LMI458768:LMI458892 LWE458768:LWE458892 MGA458768:MGA458892 MPW458768:MPW458892 MZS458768:MZS458892 NJO458768:NJO458892 NTK458768:NTK458892 ODG458768:ODG458892 ONC458768:ONC458892 OWY458768:OWY458892 PGU458768:PGU458892 PQQ458768:PQQ458892 QAM458768:QAM458892 QKI458768:QKI458892 QUE458768:QUE458892 REA458768:REA458892 RNW458768:RNW458892 RXS458768:RXS458892 SHO458768:SHO458892 SRK458768:SRK458892 TBG458768:TBG458892 TLC458768:TLC458892 TUY458768:TUY458892 UEU458768:UEU458892 UOQ458768:UOQ458892 UYM458768:UYM458892 VII458768:VII458892 VSE458768:VSE458892 WCA458768:WCA458892 WLW458768:WLW458892 WVS458768:WVS458892 K524304:K524428 JG524304:JG524428 TC524304:TC524428 ACY524304:ACY524428 AMU524304:AMU524428 AWQ524304:AWQ524428 BGM524304:BGM524428 BQI524304:BQI524428 CAE524304:CAE524428 CKA524304:CKA524428 CTW524304:CTW524428 DDS524304:DDS524428 DNO524304:DNO524428 DXK524304:DXK524428 EHG524304:EHG524428 ERC524304:ERC524428 FAY524304:FAY524428 FKU524304:FKU524428 FUQ524304:FUQ524428 GEM524304:GEM524428 GOI524304:GOI524428 GYE524304:GYE524428 HIA524304:HIA524428 HRW524304:HRW524428 IBS524304:IBS524428 ILO524304:ILO524428 IVK524304:IVK524428 JFG524304:JFG524428 JPC524304:JPC524428 JYY524304:JYY524428 KIU524304:KIU524428 KSQ524304:KSQ524428 LCM524304:LCM524428 LMI524304:LMI524428 LWE524304:LWE524428 MGA524304:MGA524428 MPW524304:MPW524428 MZS524304:MZS524428 NJO524304:NJO524428 NTK524304:NTK524428 ODG524304:ODG524428 ONC524304:ONC524428 OWY524304:OWY524428 PGU524304:PGU524428 PQQ524304:PQQ524428 QAM524304:QAM524428 QKI524304:QKI524428 QUE524304:QUE524428 REA524304:REA524428 RNW524304:RNW524428 RXS524304:RXS524428 SHO524304:SHO524428 SRK524304:SRK524428 TBG524304:TBG524428 TLC524304:TLC524428 TUY524304:TUY524428 UEU524304:UEU524428 UOQ524304:UOQ524428 UYM524304:UYM524428 VII524304:VII524428 VSE524304:VSE524428 WCA524304:WCA524428 WLW524304:WLW524428 WVS524304:WVS524428 K589840:K589964 JG589840:JG589964 TC589840:TC589964 ACY589840:ACY589964 AMU589840:AMU589964 AWQ589840:AWQ589964 BGM589840:BGM589964 BQI589840:BQI589964 CAE589840:CAE589964 CKA589840:CKA589964 CTW589840:CTW589964 DDS589840:DDS589964 DNO589840:DNO589964 DXK589840:DXK589964 EHG589840:EHG589964 ERC589840:ERC589964 FAY589840:FAY589964 FKU589840:FKU589964 FUQ589840:FUQ589964 GEM589840:GEM589964 GOI589840:GOI589964 GYE589840:GYE589964 HIA589840:HIA589964 HRW589840:HRW589964 IBS589840:IBS589964 ILO589840:ILO589964 IVK589840:IVK589964 JFG589840:JFG589964 JPC589840:JPC589964 JYY589840:JYY589964 KIU589840:KIU589964 KSQ589840:KSQ589964 LCM589840:LCM589964 LMI589840:LMI589964 LWE589840:LWE589964 MGA589840:MGA589964 MPW589840:MPW589964 MZS589840:MZS589964 NJO589840:NJO589964 NTK589840:NTK589964 ODG589840:ODG589964 ONC589840:ONC589964 OWY589840:OWY589964 PGU589840:PGU589964 PQQ589840:PQQ589964 QAM589840:QAM589964 QKI589840:QKI589964 QUE589840:QUE589964 REA589840:REA589964 RNW589840:RNW589964 RXS589840:RXS589964 SHO589840:SHO589964 SRK589840:SRK589964 TBG589840:TBG589964 TLC589840:TLC589964 TUY589840:TUY589964 UEU589840:UEU589964 UOQ589840:UOQ589964 UYM589840:UYM589964 VII589840:VII589964 VSE589840:VSE589964 WCA589840:WCA589964 WLW589840:WLW589964 WVS589840:WVS589964 K655376:K655500 JG655376:JG655500 TC655376:TC655500 ACY655376:ACY655500 AMU655376:AMU655500 AWQ655376:AWQ655500 BGM655376:BGM655500 BQI655376:BQI655500 CAE655376:CAE655500 CKA655376:CKA655500 CTW655376:CTW655500 DDS655376:DDS655500 DNO655376:DNO655500 DXK655376:DXK655500 EHG655376:EHG655500 ERC655376:ERC655500 FAY655376:FAY655500 FKU655376:FKU655500 FUQ655376:FUQ655500 GEM655376:GEM655500 GOI655376:GOI655500 GYE655376:GYE655500 HIA655376:HIA655500 HRW655376:HRW655500 IBS655376:IBS655500 ILO655376:ILO655500 IVK655376:IVK655500 JFG655376:JFG655500 JPC655376:JPC655500 JYY655376:JYY655500 KIU655376:KIU655500 KSQ655376:KSQ655500 LCM655376:LCM655500 LMI655376:LMI655500 LWE655376:LWE655500 MGA655376:MGA655500 MPW655376:MPW655500 MZS655376:MZS655500 NJO655376:NJO655500 NTK655376:NTK655500 ODG655376:ODG655500 ONC655376:ONC655500 OWY655376:OWY655500 PGU655376:PGU655500 PQQ655376:PQQ655500 QAM655376:QAM655500 QKI655376:QKI655500 QUE655376:QUE655500 REA655376:REA655500 RNW655376:RNW655500 RXS655376:RXS655500 SHO655376:SHO655500 SRK655376:SRK655500 TBG655376:TBG655500 TLC655376:TLC655500 TUY655376:TUY655500 UEU655376:UEU655500 UOQ655376:UOQ655500 UYM655376:UYM655500 VII655376:VII655500 VSE655376:VSE655500 WCA655376:WCA655500 WLW655376:WLW655500 WVS655376:WVS655500 K720912:K721036 JG720912:JG721036 TC720912:TC721036 ACY720912:ACY721036 AMU720912:AMU721036 AWQ720912:AWQ721036 BGM720912:BGM721036 BQI720912:BQI721036 CAE720912:CAE721036 CKA720912:CKA721036 CTW720912:CTW721036 DDS720912:DDS721036 DNO720912:DNO721036 DXK720912:DXK721036 EHG720912:EHG721036 ERC720912:ERC721036 FAY720912:FAY721036 FKU720912:FKU721036 FUQ720912:FUQ721036 GEM720912:GEM721036 GOI720912:GOI721036 GYE720912:GYE721036 HIA720912:HIA721036 HRW720912:HRW721036 IBS720912:IBS721036 ILO720912:ILO721036 IVK720912:IVK721036 JFG720912:JFG721036 JPC720912:JPC721036 JYY720912:JYY721036 KIU720912:KIU721036 KSQ720912:KSQ721036 LCM720912:LCM721036 LMI720912:LMI721036 LWE720912:LWE721036 MGA720912:MGA721036 MPW720912:MPW721036 MZS720912:MZS721036 NJO720912:NJO721036 NTK720912:NTK721036 ODG720912:ODG721036 ONC720912:ONC721036 OWY720912:OWY721036 PGU720912:PGU721036 PQQ720912:PQQ721036 QAM720912:QAM721036 QKI720912:QKI721036 QUE720912:QUE721036 REA720912:REA721036 RNW720912:RNW721036 RXS720912:RXS721036 SHO720912:SHO721036 SRK720912:SRK721036 TBG720912:TBG721036 TLC720912:TLC721036 TUY720912:TUY721036 UEU720912:UEU721036 UOQ720912:UOQ721036 UYM720912:UYM721036 VII720912:VII721036 VSE720912:VSE721036 WCA720912:WCA721036 WLW720912:WLW721036 WVS720912:WVS721036 K786448:K786572 JG786448:JG786572 TC786448:TC786572 ACY786448:ACY786572 AMU786448:AMU786572 AWQ786448:AWQ786572 BGM786448:BGM786572 BQI786448:BQI786572 CAE786448:CAE786572 CKA786448:CKA786572 CTW786448:CTW786572 DDS786448:DDS786572 DNO786448:DNO786572 DXK786448:DXK786572 EHG786448:EHG786572 ERC786448:ERC786572 FAY786448:FAY786572 FKU786448:FKU786572 FUQ786448:FUQ786572 GEM786448:GEM786572 GOI786448:GOI786572 GYE786448:GYE786572 HIA786448:HIA786572 HRW786448:HRW786572 IBS786448:IBS786572 ILO786448:ILO786572 IVK786448:IVK786572 JFG786448:JFG786572 JPC786448:JPC786572 JYY786448:JYY786572 KIU786448:KIU786572 KSQ786448:KSQ786572 LCM786448:LCM786572 LMI786448:LMI786572 LWE786448:LWE786572 MGA786448:MGA786572 MPW786448:MPW786572 MZS786448:MZS786572 NJO786448:NJO786572 NTK786448:NTK786572 ODG786448:ODG786572 ONC786448:ONC786572 OWY786448:OWY786572 PGU786448:PGU786572 PQQ786448:PQQ786572 QAM786448:QAM786572 QKI786448:QKI786572 QUE786448:QUE786572 REA786448:REA786572 RNW786448:RNW786572 RXS786448:RXS786572 SHO786448:SHO786572 SRK786448:SRK786572 TBG786448:TBG786572 TLC786448:TLC786572 TUY786448:TUY786572 UEU786448:UEU786572 UOQ786448:UOQ786572 UYM786448:UYM786572 VII786448:VII786572 VSE786448:VSE786572 WCA786448:WCA786572 WLW786448:WLW786572 WVS786448:WVS786572 K851984:K852108 JG851984:JG852108 TC851984:TC852108 ACY851984:ACY852108 AMU851984:AMU852108 AWQ851984:AWQ852108 BGM851984:BGM852108 BQI851984:BQI852108 CAE851984:CAE852108 CKA851984:CKA852108 CTW851984:CTW852108 DDS851984:DDS852108 DNO851984:DNO852108 DXK851984:DXK852108 EHG851984:EHG852108 ERC851984:ERC852108 FAY851984:FAY852108 FKU851984:FKU852108 FUQ851984:FUQ852108 GEM851984:GEM852108 GOI851984:GOI852108 GYE851984:GYE852108 HIA851984:HIA852108 HRW851984:HRW852108 IBS851984:IBS852108 ILO851984:ILO852108 IVK851984:IVK852108 JFG851984:JFG852108 JPC851984:JPC852108 JYY851984:JYY852108 KIU851984:KIU852108 KSQ851984:KSQ852108 LCM851984:LCM852108 LMI851984:LMI852108 LWE851984:LWE852108 MGA851984:MGA852108 MPW851984:MPW852108 MZS851984:MZS852108 NJO851984:NJO852108 NTK851984:NTK852108 ODG851984:ODG852108 ONC851984:ONC852108 OWY851984:OWY852108 PGU851984:PGU852108 PQQ851984:PQQ852108 QAM851984:QAM852108 QKI851984:QKI852108 QUE851984:QUE852108 REA851984:REA852108 RNW851984:RNW852108 RXS851984:RXS852108 SHO851984:SHO852108 SRK851984:SRK852108 TBG851984:TBG852108 TLC851984:TLC852108 TUY851984:TUY852108 UEU851984:UEU852108 UOQ851984:UOQ852108 UYM851984:UYM852108 VII851984:VII852108 VSE851984:VSE852108 WCA851984:WCA852108 WLW851984:WLW852108 WVS851984:WVS852108 K917520:K917644 JG917520:JG917644 TC917520:TC917644 ACY917520:ACY917644 AMU917520:AMU917644 AWQ917520:AWQ917644 BGM917520:BGM917644 BQI917520:BQI917644 CAE917520:CAE917644 CKA917520:CKA917644 CTW917520:CTW917644 DDS917520:DDS917644 DNO917520:DNO917644 DXK917520:DXK917644 EHG917520:EHG917644 ERC917520:ERC917644 FAY917520:FAY917644 FKU917520:FKU917644 FUQ917520:FUQ917644 GEM917520:GEM917644 GOI917520:GOI917644 GYE917520:GYE917644 HIA917520:HIA917644 HRW917520:HRW917644 IBS917520:IBS917644 ILO917520:ILO917644 IVK917520:IVK917644 JFG917520:JFG917644 JPC917520:JPC917644 JYY917520:JYY917644 KIU917520:KIU917644 KSQ917520:KSQ917644 LCM917520:LCM917644 LMI917520:LMI917644 LWE917520:LWE917644 MGA917520:MGA917644 MPW917520:MPW917644 MZS917520:MZS917644 NJO917520:NJO917644 NTK917520:NTK917644 ODG917520:ODG917644 ONC917520:ONC917644 OWY917520:OWY917644 PGU917520:PGU917644 PQQ917520:PQQ917644 QAM917520:QAM917644 QKI917520:QKI917644 QUE917520:QUE917644 REA917520:REA917644 RNW917520:RNW917644 RXS917520:RXS917644 SHO917520:SHO917644 SRK917520:SRK917644 TBG917520:TBG917644 TLC917520:TLC917644 TUY917520:TUY917644 UEU917520:UEU917644 UOQ917520:UOQ917644 UYM917520:UYM917644 VII917520:VII917644 VSE917520:VSE917644 WCA917520:WCA917644 WLW917520:WLW917644 WVS917520:WVS917644 K983056:K983180 JG983056:JG983180 TC983056:TC983180 ACY983056:ACY983180 AMU983056:AMU983180 AWQ983056:AWQ983180 BGM983056:BGM983180 BQI983056:BQI983180 CAE983056:CAE983180 CKA983056:CKA983180 CTW983056:CTW983180 DDS983056:DDS983180 DNO983056:DNO983180 DXK983056:DXK983180 EHG983056:EHG983180 ERC983056:ERC983180 FAY983056:FAY983180 FKU983056:FKU983180 FUQ983056:FUQ983180 GEM983056:GEM983180 GOI983056:GOI983180 GYE983056:GYE983180 HIA983056:HIA983180 HRW983056:HRW983180 IBS983056:IBS983180 ILO983056:ILO983180 IVK983056:IVK983180 JFG983056:JFG983180 JPC983056:JPC983180 JYY983056:JYY983180 KIU983056:KIU983180 KSQ983056:KSQ983180 LCM983056:LCM983180 LMI983056:LMI983180 LWE983056:LWE983180 MGA983056:MGA983180 MPW983056:MPW983180 MZS983056:MZS983180 NJO983056:NJO983180 NTK983056:NTK983180 ODG983056:ODG983180 ONC983056:ONC983180 OWY983056:OWY983180 PGU983056:PGU983180 PQQ983056:PQQ983180 QAM983056:QAM983180 QKI983056:QKI983180 QUE983056:QUE983180 REA983056:REA983180 RNW983056:RNW983180 RXS983056:RXS983180 SHO983056:SHO983180 SRK983056:SRK983180 TBG983056:TBG983180 TLC983056:TLC983180 TUY983056:TUY983180 UEU983056:UEU983180 UOQ983056:UOQ983180 UYM983056:UYM983180 VII983056:VII983180 VSE983056:VSE983180 WCA983056:WCA983180 WLW983056:WLW983180 WVS983056:WVS983180 J5:J7 JF5:JF7 TB5:TB7 ACX5:ACX7 AMT5:AMT7 AWP5:AWP7 BGL5:BGL7 BQH5:BQH7 CAD5:CAD7 CJZ5:CJZ7 CTV5:CTV7 DDR5:DDR7 DNN5:DNN7 DXJ5:DXJ7 EHF5:EHF7 ERB5:ERB7 FAX5:FAX7 FKT5:FKT7 FUP5:FUP7 GEL5:GEL7 GOH5:GOH7 GYD5:GYD7 HHZ5:HHZ7 HRV5:HRV7 IBR5:IBR7 ILN5:ILN7 IVJ5:IVJ7 JFF5:JFF7 JPB5:JPB7 JYX5:JYX7 KIT5:KIT7 KSP5:KSP7 LCL5:LCL7 LMH5:LMH7 LWD5:LWD7 MFZ5:MFZ7 MPV5:MPV7 MZR5:MZR7 NJN5:NJN7 NTJ5:NTJ7 ODF5:ODF7 ONB5:ONB7 OWX5:OWX7 PGT5:PGT7 PQP5:PQP7 QAL5:QAL7 QKH5:QKH7 QUD5:QUD7 RDZ5:RDZ7 RNV5:RNV7 RXR5:RXR7 SHN5:SHN7 SRJ5:SRJ7 TBF5:TBF7 TLB5:TLB7 TUX5:TUX7 UET5:UET7 UOP5:UOP7 UYL5:UYL7 VIH5:VIH7 VSD5:VSD7 WBZ5:WBZ7 WLV5:WLV7 WVR5:WVR7 J65541:J65543 JF65541:JF65543 TB65541:TB65543 ACX65541:ACX65543 AMT65541:AMT65543 AWP65541:AWP65543 BGL65541:BGL65543 BQH65541:BQH65543 CAD65541:CAD65543 CJZ65541:CJZ65543 CTV65541:CTV65543 DDR65541:DDR65543 DNN65541:DNN65543 DXJ65541:DXJ65543 EHF65541:EHF65543 ERB65541:ERB65543 FAX65541:FAX65543 FKT65541:FKT65543 FUP65541:FUP65543 GEL65541:GEL65543 GOH65541:GOH65543 GYD65541:GYD65543 HHZ65541:HHZ65543 HRV65541:HRV65543 IBR65541:IBR65543 ILN65541:ILN65543 IVJ65541:IVJ65543 JFF65541:JFF65543 JPB65541:JPB65543 JYX65541:JYX65543 KIT65541:KIT65543 KSP65541:KSP65543 LCL65541:LCL65543 LMH65541:LMH65543 LWD65541:LWD65543 MFZ65541:MFZ65543 MPV65541:MPV65543 MZR65541:MZR65543 NJN65541:NJN65543 NTJ65541:NTJ65543 ODF65541:ODF65543 ONB65541:ONB65543 OWX65541:OWX65543 PGT65541:PGT65543 PQP65541:PQP65543 QAL65541:QAL65543 QKH65541:QKH65543 QUD65541:QUD65543 RDZ65541:RDZ65543 RNV65541:RNV65543 RXR65541:RXR65543 SHN65541:SHN65543 SRJ65541:SRJ65543 TBF65541:TBF65543 TLB65541:TLB65543 TUX65541:TUX65543 UET65541:UET65543 UOP65541:UOP65543 UYL65541:UYL65543 VIH65541:VIH65543 VSD65541:VSD65543 WBZ65541:WBZ65543 WLV65541:WLV65543 WVR65541:WVR65543 J131077:J131079 JF131077:JF131079 TB131077:TB131079 ACX131077:ACX131079 AMT131077:AMT131079 AWP131077:AWP131079 BGL131077:BGL131079 BQH131077:BQH131079 CAD131077:CAD131079 CJZ131077:CJZ131079 CTV131077:CTV131079 DDR131077:DDR131079 DNN131077:DNN131079 DXJ131077:DXJ131079 EHF131077:EHF131079 ERB131077:ERB131079 FAX131077:FAX131079 FKT131077:FKT131079 FUP131077:FUP131079 GEL131077:GEL131079 GOH131077:GOH131079 GYD131077:GYD131079 HHZ131077:HHZ131079 HRV131077:HRV131079 IBR131077:IBR131079 ILN131077:ILN131079 IVJ131077:IVJ131079 JFF131077:JFF131079 JPB131077:JPB131079 JYX131077:JYX131079 KIT131077:KIT131079 KSP131077:KSP131079 LCL131077:LCL131079 LMH131077:LMH131079 LWD131077:LWD131079 MFZ131077:MFZ131079 MPV131077:MPV131079 MZR131077:MZR131079 NJN131077:NJN131079 NTJ131077:NTJ131079 ODF131077:ODF131079 ONB131077:ONB131079 OWX131077:OWX131079 PGT131077:PGT131079 PQP131077:PQP131079 QAL131077:QAL131079 QKH131077:QKH131079 QUD131077:QUD131079 RDZ131077:RDZ131079 RNV131077:RNV131079 RXR131077:RXR131079 SHN131077:SHN131079 SRJ131077:SRJ131079 TBF131077:TBF131079 TLB131077:TLB131079 TUX131077:TUX131079 UET131077:UET131079 UOP131077:UOP131079 UYL131077:UYL131079 VIH131077:VIH131079 VSD131077:VSD131079 WBZ131077:WBZ131079 WLV131077:WLV131079 WVR131077:WVR131079 J196613:J196615 JF196613:JF196615 TB196613:TB196615 ACX196613:ACX196615 AMT196613:AMT196615 AWP196613:AWP196615 BGL196613:BGL196615 BQH196613:BQH196615 CAD196613:CAD196615 CJZ196613:CJZ196615 CTV196613:CTV196615 DDR196613:DDR196615 DNN196613:DNN196615 DXJ196613:DXJ196615 EHF196613:EHF196615 ERB196613:ERB196615 FAX196613:FAX196615 FKT196613:FKT196615 FUP196613:FUP196615 GEL196613:GEL196615 GOH196613:GOH196615 GYD196613:GYD196615 HHZ196613:HHZ196615 HRV196613:HRV196615 IBR196613:IBR196615 ILN196613:ILN196615 IVJ196613:IVJ196615 JFF196613:JFF196615 JPB196613:JPB196615 JYX196613:JYX196615 KIT196613:KIT196615 KSP196613:KSP196615 LCL196613:LCL196615 LMH196613:LMH196615 LWD196613:LWD196615 MFZ196613:MFZ196615 MPV196613:MPV196615 MZR196613:MZR196615 NJN196613:NJN196615 NTJ196613:NTJ196615 ODF196613:ODF196615 ONB196613:ONB196615 OWX196613:OWX196615 PGT196613:PGT196615 PQP196613:PQP196615 QAL196613:QAL196615 QKH196613:QKH196615 QUD196613:QUD196615 RDZ196613:RDZ196615 RNV196613:RNV196615 RXR196613:RXR196615 SHN196613:SHN196615 SRJ196613:SRJ196615 TBF196613:TBF196615 TLB196613:TLB196615 TUX196613:TUX196615 UET196613:UET196615 UOP196613:UOP196615 UYL196613:UYL196615 VIH196613:VIH196615 VSD196613:VSD196615 WBZ196613:WBZ196615 WLV196613:WLV196615 WVR196613:WVR196615 J262149:J262151 JF262149:JF262151 TB262149:TB262151 ACX262149:ACX262151 AMT262149:AMT262151 AWP262149:AWP262151 BGL262149:BGL262151 BQH262149:BQH262151 CAD262149:CAD262151 CJZ262149:CJZ262151 CTV262149:CTV262151 DDR262149:DDR262151 DNN262149:DNN262151 DXJ262149:DXJ262151 EHF262149:EHF262151 ERB262149:ERB262151 FAX262149:FAX262151 FKT262149:FKT262151 FUP262149:FUP262151 GEL262149:GEL262151 GOH262149:GOH262151 GYD262149:GYD262151 HHZ262149:HHZ262151 HRV262149:HRV262151 IBR262149:IBR262151 ILN262149:ILN262151 IVJ262149:IVJ262151 JFF262149:JFF262151 JPB262149:JPB262151 JYX262149:JYX262151 KIT262149:KIT262151 KSP262149:KSP262151 LCL262149:LCL262151 LMH262149:LMH262151 LWD262149:LWD262151 MFZ262149:MFZ262151 MPV262149:MPV262151 MZR262149:MZR262151 NJN262149:NJN262151 NTJ262149:NTJ262151 ODF262149:ODF262151 ONB262149:ONB262151 OWX262149:OWX262151 PGT262149:PGT262151 PQP262149:PQP262151 QAL262149:QAL262151 QKH262149:QKH262151 QUD262149:QUD262151 RDZ262149:RDZ262151 RNV262149:RNV262151 RXR262149:RXR262151 SHN262149:SHN262151 SRJ262149:SRJ262151 TBF262149:TBF262151 TLB262149:TLB262151 TUX262149:TUX262151 UET262149:UET262151 UOP262149:UOP262151 UYL262149:UYL262151 VIH262149:VIH262151 VSD262149:VSD262151 WBZ262149:WBZ262151 WLV262149:WLV262151 WVR262149:WVR262151 J327685:J327687 JF327685:JF327687 TB327685:TB327687 ACX327685:ACX327687 AMT327685:AMT327687 AWP327685:AWP327687 BGL327685:BGL327687 BQH327685:BQH327687 CAD327685:CAD327687 CJZ327685:CJZ327687 CTV327685:CTV327687 DDR327685:DDR327687 DNN327685:DNN327687 DXJ327685:DXJ327687 EHF327685:EHF327687 ERB327685:ERB327687 FAX327685:FAX327687 FKT327685:FKT327687 FUP327685:FUP327687 GEL327685:GEL327687 GOH327685:GOH327687 GYD327685:GYD327687 HHZ327685:HHZ327687 HRV327685:HRV327687 IBR327685:IBR327687 ILN327685:ILN327687 IVJ327685:IVJ327687 JFF327685:JFF327687 JPB327685:JPB327687 JYX327685:JYX327687 KIT327685:KIT327687 KSP327685:KSP327687 LCL327685:LCL327687 LMH327685:LMH327687 LWD327685:LWD327687 MFZ327685:MFZ327687 MPV327685:MPV327687 MZR327685:MZR327687 NJN327685:NJN327687 NTJ327685:NTJ327687 ODF327685:ODF327687 ONB327685:ONB327687 OWX327685:OWX327687 PGT327685:PGT327687 PQP327685:PQP327687 QAL327685:QAL327687 QKH327685:QKH327687 QUD327685:QUD327687 RDZ327685:RDZ327687 RNV327685:RNV327687 RXR327685:RXR327687 SHN327685:SHN327687 SRJ327685:SRJ327687 TBF327685:TBF327687 TLB327685:TLB327687 TUX327685:TUX327687 UET327685:UET327687 UOP327685:UOP327687 UYL327685:UYL327687 VIH327685:VIH327687 VSD327685:VSD327687 WBZ327685:WBZ327687 WLV327685:WLV327687 WVR327685:WVR327687 J393221:J393223 JF393221:JF393223 TB393221:TB393223 ACX393221:ACX393223 AMT393221:AMT393223 AWP393221:AWP393223 BGL393221:BGL393223 BQH393221:BQH393223 CAD393221:CAD393223 CJZ393221:CJZ393223 CTV393221:CTV393223 DDR393221:DDR393223 DNN393221:DNN393223 DXJ393221:DXJ393223 EHF393221:EHF393223 ERB393221:ERB393223 FAX393221:FAX393223 FKT393221:FKT393223 FUP393221:FUP393223 GEL393221:GEL393223 GOH393221:GOH393223 GYD393221:GYD393223 HHZ393221:HHZ393223 HRV393221:HRV393223 IBR393221:IBR393223 ILN393221:ILN393223 IVJ393221:IVJ393223 JFF393221:JFF393223 JPB393221:JPB393223 JYX393221:JYX393223 KIT393221:KIT393223 KSP393221:KSP393223 LCL393221:LCL393223 LMH393221:LMH393223 LWD393221:LWD393223 MFZ393221:MFZ393223 MPV393221:MPV393223 MZR393221:MZR393223 NJN393221:NJN393223 NTJ393221:NTJ393223 ODF393221:ODF393223 ONB393221:ONB393223 OWX393221:OWX393223 PGT393221:PGT393223 PQP393221:PQP393223 QAL393221:QAL393223 QKH393221:QKH393223 QUD393221:QUD393223 RDZ393221:RDZ393223 RNV393221:RNV393223 RXR393221:RXR393223 SHN393221:SHN393223 SRJ393221:SRJ393223 TBF393221:TBF393223 TLB393221:TLB393223 TUX393221:TUX393223 UET393221:UET393223 UOP393221:UOP393223 UYL393221:UYL393223 VIH393221:VIH393223 VSD393221:VSD393223 WBZ393221:WBZ393223 WLV393221:WLV393223 WVR393221:WVR393223 J458757:J458759 JF458757:JF458759 TB458757:TB458759 ACX458757:ACX458759 AMT458757:AMT458759 AWP458757:AWP458759 BGL458757:BGL458759 BQH458757:BQH458759 CAD458757:CAD458759 CJZ458757:CJZ458759 CTV458757:CTV458759 DDR458757:DDR458759 DNN458757:DNN458759 DXJ458757:DXJ458759 EHF458757:EHF458759 ERB458757:ERB458759 FAX458757:FAX458759 FKT458757:FKT458759 FUP458757:FUP458759 GEL458757:GEL458759 GOH458757:GOH458759 GYD458757:GYD458759 HHZ458757:HHZ458759 HRV458757:HRV458759 IBR458757:IBR458759 ILN458757:ILN458759 IVJ458757:IVJ458759 JFF458757:JFF458759 JPB458757:JPB458759 JYX458757:JYX458759 KIT458757:KIT458759 KSP458757:KSP458759 LCL458757:LCL458759 LMH458757:LMH458759 LWD458757:LWD458759 MFZ458757:MFZ458759 MPV458757:MPV458759 MZR458757:MZR458759 NJN458757:NJN458759 NTJ458757:NTJ458759 ODF458757:ODF458759 ONB458757:ONB458759 OWX458757:OWX458759 PGT458757:PGT458759 PQP458757:PQP458759 QAL458757:QAL458759 QKH458757:QKH458759 QUD458757:QUD458759 RDZ458757:RDZ458759 RNV458757:RNV458759 RXR458757:RXR458759 SHN458757:SHN458759 SRJ458757:SRJ458759 TBF458757:TBF458759 TLB458757:TLB458759 TUX458757:TUX458759 UET458757:UET458759 UOP458757:UOP458759 UYL458757:UYL458759 VIH458757:VIH458759 VSD458757:VSD458759 WBZ458757:WBZ458759 WLV458757:WLV458759 WVR458757:WVR458759 J524293:J524295 JF524293:JF524295 TB524293:TB524295 ACX524293:ACX524295 AMT524293:AMT524295 AWP524293:AWP524295 BGL524293:BGL524295 BQH524293:BQH524295 CAD524293:CAD524295 CJZ524293:CJZ524295 CTV524293:CTV524295 DDR524293:DDR524295 DNN524293:DNN524295 DXJ524293:DXJ524295 EHF524293:EHF524295 ERB524293:ERB524295 FAX524293:FAX524295 FKT524293:FKT524295 FUP524293:FUP524295 GEL524293:GEL524295 GOH524293:GOH524295 GYD524293:GYD524295 HHZ524293:HHZ524295 HRV524293:HRV524295 IBR524293:IBR524295 ILN524293:ILN524295 IVJ524293:IVJ524295 JFF524293:JFF524295 JPB524293:JPB524295 JYX524293:JYX524295 KIT524293:KIT524295 KSP524293:KSP524295 LCL524293:LCL524295 LMH524293:LMH524295 LWD524293:LWD524295 MFZ524293:MFZ524295 MPV524293:MPV524295 MZR524293:MZR524295 NJN524293:NJN524295 NTJ524293:NTJ524295 ODF524293:ODF524295 ONB524293:ONB524295 OWX524293:OWX524295 PGT524293:PGT524295 PQP524293:PQP524295 QAL524293:QAL524295 QKH524293:QKH524295 QUD524293:QUD524295 RDZ524293:RDZ524295 RNV524293:RNV524295 RXR524293:RXR524295 SHN524293:SHN524295 SRJ524293:SRJ524295 TBF524293:TBF524295 TLB524293:TLB524295 TUX524293:TUX524295 UET524293:UET524295 UOP524293:UOP524295 UYL524293:UYL524295 VIH524293:VIH524295 VSD524293:VSD524295 WBZ524293:WBZ524295 WLV524293:WLV524295 WVR524293:WVR524295 J589829:J589831 JF589829:JF589831 TB589829:TB589831 ACX589829:ACX589831 AMT589829:AMT589831 AWP589829:AWP589831 BGL589829:BGL589831 BQH589829:BQH589831 CAD589829:CAD589831 CJZ589829:CJZ589831 CTV589829:CTV589831 DDR589829:DDR589831 DNN589829:DNN589831 DXJ589829:DXJ589831 EHF589829:EHF589831 ERB589829:ERB589831 FAX589829:FAX589831 FKT589829:FKT589831 FUP589829:FUP589831 GEL589829:GEL589831 GOH589829:GOH589831 GYD589829:GYD589831 HHZ589829:HHZ589831 HRV589829:HRV589831 IBR589829:IBR589831 ILN589829:ILN589831 IVJ589829:IVJ589831 JFF589829:JFF589831 JPB589829:JPB589831 JYX589829:JYX589831 KIT589829:KIT589831 KSP589829:KSP589831 LCL589829:LCL589831 LMH589829:LMH589831 LWD589829:LWD589831 MFZ589829:MFZ589831 MPV589829:MPV589831 MZR589829:MZR589831 NJN589829:NJN589831 NTJ589829:NTJ589831 ODF589829:ODF589831 ONB589829:ONB589831 OWX589829:OWX589831 PGT589829:PGT589831 PQP589829:PQP589831 QAL589829:QAL589831 QKH589829:QKH589831 QUD589829:QUD589831 RDZ589829:RDZ589831 RNV589829:RNV589831 RXR589829:RXR589831 SHN589829:SHN589831 SRJ589829:SRJ589831 TBF589829:TBF589831 TLB589829:TLB589831 TUX589829:TUX589831 UET589829:UET589831 UOP589829:UOP589831 UYL589829:UYL589831 VIH589829:VIH589831 VSD589829:VSD589831 WBZ589829:WBZ589831 WLV589829:WLV589831 WVR589829:WVR589831 J655365:J655367 JF655365:JF655367 TB655365:TB655367 ACX655365:ACX655367 AMT655365:AMT655367 AWP655365:AWP655367 BGL655365:BGL655367 BQH655365:BQH655367 CAD655365:CAD655367 CJZ655365:CJZ655367 CTV655365:CTV655367 DDR655365:DDR655367 DNN655365:DNN655367 DXJ655365:DXJ655367 EHF655365:EHF655367 ERB655365:ERB655367 FAX655365:FAX655367 FKT655365:FKT655367 FUP655365:FUP655367 GEL655365:GEL655367 GOH655365:GOH655367 GYD655365:GYD655367 HHZ655365:HHZ655367 HRV655365:HRV655367 IBR655365:IBR655367 ILN655365:ILN655367 IVJ655365:IVJ655367 JFF655365:JFF655367 JPB655365:JPB655367 JYX655365:JYX655367 KIT655365:KIT655367 KSP655365:KSP655367 LCL655365:LCL655367 LMH655365:LMH655367 LWD655365:LWD655367 MFZ655365:MFZ655367 MPV655365:MPV655367 MZR655365:MZR655367 NJN655365:NJN655367 NTJ655365:NTJ655367 ODF655365:ODF655367 ONB655365:ONB655367 OWX655365:OWX655367 PGT655365:PGT655367 PQP655365:PQP655367 QAL655365:QAL655367 QKH655365:QKH655367 QUD655365:QUD655367 RDZ655365:RDZ655367 RNV655365:RNV655367 RXR655365:RXR655367 SHN655365:SHN655367 SRJ655365:SRJ655367 TBF655365:TBF655367 TLB655365:TLB655367 TUX655365:TUX655367 UET655365:UET655367 UOP655365:UOP655367 UYL655365:UYL655367 VIH655365:VIH655367 VSD655365:VSD655367 WBZ655365:WBZ655367 WLV655365:WLV655367 WVR655365:WVR655367 J720901:J720903 JF720901:JF720903 TB720901:TB720903 ACX720901:ACX720903 AMT720901:AMT720903 AWP720901:AWP720903 BGL720901:BGL720903 BQH720901:BQH720903 CAD720901:CAD720903 CJZ720901:CJZ720903 CTV720901:CTV720903 DDR720901:DDR720903 DNN720901:DNN720903 DXJ720901:DXJ720903 EHF720901:EHF720903 ERB720901:ERB720903 FAX720901:FAX720903 FKT720901:FKT720903 FUP720901:FUP720903 GEL720901:GEL720903 GOH720901:GOH720903 GYD720901:GYD720903 HHZ720901:HHZ720903 HRV720901:HRV720903 IBR720901:IBR720903 ILN720901:ILN720903 IVJ720901:IVJ720903 JFF720901:JFF720903 JPB720901:JPB720903 JYX720901:JYX720903 KIT720901:KIT720903 KSP720901:KSP720903 LCL720901:LCL720903 LMH720901:LMH720903 LWD720901:LWD720903 MFZ720901:MFZ720903 MPV720901:MPV720903 MZR720901:MZR720903 NJN720901:NJN720903 NTJ720901:NTJ720903 ODF720901:ODF720903 ONB720901:ONB720903 OWX720901:OWX720903 PGT720901:PGT720903 PQP720901:PQP720903 QAL720901:QAL720903 QKH720901:QKH720903 QUD720901:QUD720903 RDZ720901:RDZ720903 RNV720901:RNV720903 RXR720901:RXR720903 SHN720901:SHN720903 SRJ720901:SRJ720903 TBF720901:TBF720903 TLB720901:TLB720903 TUX720901:TUX720903 UET720901:UET720903 UOP720901:UOP720903 UYL720901:UYL720903 VIH720901:VIH720903 VSD720901:VSD720903 WBZ720901:WBZ720903 WLV720901:WLV720903 WVR720901:WVR720903 J786437:J786439 JF786437:JF786439 TB786437:TB786439 ACX786437:ACX786439 AMT786437:AMT786439 AWP786437:AWP786439 BGL786437:BGL786439 BQH786437:BQH786439 CAD786437:CAD786439 CJZ786437:CJZ786439 CTV786437:CTV786439 DDR786437:DDR786439 DNN786437:DNN786439 DXJ786437:DXJ786439 EHF786437:EHF786439 ERB786437:ERB786439 FAX786437:FAX786439 FKT786437:FKT786439 FUP786437:FUP786439 GEL786437:GEL786439 GOH786437:GOH786439 GYD786437:GYD786439 HHZ786437:HHZ786439 HRV786437:HRV786439 IBR786437:IBR786439 ILN786437:ILN786439 IVJ786437:IVJ786439 JFF786437:JFF786439 JPB786437:JPB786439 JYX786437:JYX786439 KIT786437:KIT786439 KSP786437:KSP786439 LCL786437:LCL786439 LMH786437:LMH786439 LWD786437:LWD786439 MFZ786437:MFZ786439 MPV786437:MPV786439 MZR786437:MZR786439 NJN786437:NJN786439 NTJ786437:NTJ786439 ODF786437:ODF786439 ONB786437:ONB786439 OWX786437:OWX786439 PGT786437:PGT786439 PQP786437:PQP786439 QAL786437:QAL786439 QKH786437:QKH786439 QUD786437:QUD786439 RDZ786437:RDZ786439 RNV786437:RNV786439 RXR786437:RXR786439 SHN786437:SHN786439 SRJ786437:SRJ786439 TBF786437:TBF786439 TLB786437:TLB786439 TUX786437:TUX786439 UET786437:UET786439 UOP786437:UOP786439 UYL786437:UYL786439 VIH786437:VIH786439 VSD786437:VSD786439 WBZ786437:WBZ786439 WLV786437:WLV786439 WVR786437:WVR786439 J851973:J851975 JF851973:JF851975 TB851973:TB851975 ACX851973:ACX851975 AMT851973:AMT851975 AWP851973:AWP851975 BGL851973:BGL851975 BQH851973:BQH851975 CAD851973:CAD851975 CJZ851973:CJZ851975 CTV851973:CTV851975 DDR851973:DDR851975 DNN851973:DNN851975 DXJ851973:DXJ851975 EHF851973:EHF851975 ERB851973:ERB851975 FAX851973:FAX851975 FKT851973:FKT851975 FUP851973:FUP851975 GEL851973:GEL851975 GOH851973:GOH851975 GYD851973:GYD851975 HHZ851973:HHZ851975 HRV851973:HRV851975 IBR851973:IBR851975 ILN851973:ILN851975 IVJ851973:IVJ851975 JFF851973:JFF851975 JPB851973:JPB851975 JYX851973:JYX851975 KIT851973:KIT851975 KSP851973:KSP851975 LCL851973:LCL851975 LMH851973:LMH851975 LWD851973:LWD851975 MFZ851973:MFZ851975 MPV851973:MPV851975 MZR851973:MZR851975 NJN851973:NJN851975 NTJ851973:NTJ851975 ODF851973:ODF851975 ONB851973:ONB851975 OWX851973:OWX851975 PGT851973:PGT851975 PQP851973:PQP851975 QAL851973:QAL851975 QKH851973:QKH851975 QUD851973:QUD851975 RDZ851973:RDZ851975 RNV851973:RNV851975 RXR851973:RXR851975 SHN851973:SHN851975 SRJ851973:SRJ851975 TBF851973:TBF851975 TLB851973:TLB851975 TUX851973:TUX851975 UET851973:UET851975 UOP851973:UOP851975 UYL851973:UYL851975 VIH851973:VIH851975 VSD851973:VSD851975 WBZ851973:WBZ851975 WLV851973:WLV851975 WVR851973:WVR851975 J917509:J917511 JF917509:JF917511 TB917509:TB917511 ACX917509:ACX917511 AMT917509:AMT917511 AWP917509:AWP917511 BGL917509:BGL917511 BQH917509:BQH917511 CAD917509:CAD917511 CJZ917509:CJZ917511 CTV917509:CTV917511 DDR917509:DDR917511 DNN917509:DNN917511 DXJ917509:DXJ917511 EHF917509:EHF917511 ERB917509:ERB917511 FAX917509:FAX917511 FKT917509:FKT917511 FUP917509:FUP917511 GEL917509:GEL917511 GOH917509:GOH917511 GYD917509:GYD917511 HHZ917509:HHZ917511 HRV917509:HRV917511 IBR917509:IBR917511 ILN917509:ILN917511 IVJ917509:IVJ917511 JFF917509:JFF917511 JPB917509:JPB917511 JYX917509:JYX917511 KIT917509:KIT917511 KSP917509:KSP917511 LCL917509:LCL917511 LMH917509:LMH917511 LWD917509:LWD917511 MFZ917509:MFZ917511 MPV917509:MPV917511 MZR917509:MZR917511 NJN917509:NJN917511 NTJ917509:NTJ917511 ODF917509:ODF917511 ONB917509:ONB917511 OWX917509:OWX917511 PGT917509:PGT917511 PQP917509:PQP917511 QAL917509:QAL917511 QKH917509:QKH917511 QUD917509:QUD917511 RDZ917509:RDZ917511 RNV917509:RNV917511 RXR917509:RXR917511 SHN917509:SHN917511 SRJ917509:SRJ917511 TBF917509:TBF917511 TLB917509:TLB917511 TUX917509:TUX917511 UET917509:UET917511 UOP917509:UOP917511 UYL917509:UYL917511 VIH917509:VIH917511 VSD917509:VSD917511 WBZ917509:WBZ917511 WLV917509:WLV917511 WVR917509:WVR917511 J983045:J983047 JF983045:JF983047 TB983045:TB983047 ACX983045:ACX983047 AMT983045:AMT983047 AWP983045:AWP983047 BGL983045:BGL983047 BQH983045:BQH983047 CAD983045:CAD983047 CJZ983045:CJZ983047 CTV983045:CTV983047 DDR983045:DDR983047 DNN983045:DNN983047 DXJ983045:DXJ983047 EHF983045:EHF983047 ERB983045:ERB983047 FAX983045:FAX983047 FKT983045:FKT983047 FUP983045:FUP983047 GEL983045:GEL983047 GOH983045:GOH983047 GYD983045:GYD983047 HHZ983045:HHZ983047 HRV983045:HRV983047 IBR983045:IBR983047 ILN983045:ILN983047 IVJ983045:IVJ983047 JFF983045:JFF983047 JPB983045:JPB983047 JYX983045:JYX983047 KIT983045:KIT983047 KSP983045:KSP983047 LCL983045:LCL983047 LMH983045:LMH983047 LWD983045:LWD983047 MFZ983045:MFZ983047 MPV983045:MPV983047 MZR983045:MZR983047 NJN983045:NJN983047 NTJ983045:NTJ983047 ODF983045:ODF983047 ONB983045:ONB983047 OWX983045:OWX983047 PGT983045:PGT983047 PQP983045:PQP983047 QAL983045:QAL983047 QKH983045:QKH983047 QUD983045:QUD983047 RDZ983045:RDZ983047 RNV983045:RNV983047 RXR983045:RXR983047 SHN983045:SHN983047 SRJ983045:SRJ983047 TBF983045:TBF983047 TLB983045:TLB983047 TUX983045:TUX983047 UET983045:UET983047 UOP983045:UOP983047 UYL983045:UYL983047 VIH983045:VIH983047 VSD983045:VSD983047 WBZ983045:WBZ983047 WLV983045:WLV983047 WVR983045:WVR983047 N5:Q7 JJ5:JM7 TF5:TI7 ADB5:ADE7 AMX5:ANA7 AWT5:AWW7 BGP5:BGS7 BQL5:BQO7 CAH5:CAK7 CKD5:CKG7 CTZ5:CUC7 DDV5:DDY7 DNR5:DNU7 DXN5:DXQ7 EHJ5:EHM7 ERF5:ERI7 FBB5:FBE7 FKX5:FLA7 FUT5:FUW7 GEP5:GES7 GOL5:GOO7 GYH5:GYK7 HID5:HIG7 HRZ5:HSC7 IBV5:IBY7 ILR5:ILU7 IVN5:IVQ7 JFJ5:JFM7 JPF5:JPI7 JZB5:JZE7 KIX5:KJA7 KST5:KSW7 LCP5:LCS7 LML5:LMO7 LWH5:LWK7 MGD5:MGG7 MPZ5:MQC7 MZV5:MZY7 NJR5:NJU7 NTN5:NTQ7 ODJ5:ODM7 ONF5:ONI7 OXB5:OXE7 PGX5:PHA7 PQT5:PQW7 QAP5:QAS7 QKL5:QKO7 QUH5:QUK7 RED5:REG7 RNZ5:ROC7 RXV5:RXY7 SHR5:SHU7 SRN5:SRQ7 TBJ5:TBM7 TLF5:TLI7 TVB5:TVE7 UEX5:UFA7 UOT5:UOW7 UYP5:UYS7 VIL5:VIO7 VSH5:VSK7 WCD5:WCG7 WLZ5:WMC7 WVV5:WVY7 N65541:Q65543 JJ65541:JM65543 TF65541:TI65543 ADB65541:ADE65543 AMX65541:ANA65543 AWT65541:AWW65543 BGP65541:BGS65543 BQL65541:BQO65543 CAH65541:CAK65543 CKD65541:CKG65543 CTZ65541:CUC65543 DDV65541:DDY65543 DNR65541:DNU65543 DXN65541:DXQ65543 EHJ65541:EHM65543 ERF65541:ERI65543 FBB65541:FBE65543 FKX65541:FLA65543 FUT65541:FUW65543 GEP65541:GES65543 GOL65541:GOO65543 GYH65541:GYK65543 HID65541:HIG65543 HRZ65541:HSC65543 IBV65541:IBY65543 ILR65541:ILU65543 IVN65541:IVQ65543 JFJ65541:JFM65543 JPF65541:JPI65543 JZB65541:JZE65543 KIX65541:KJA65543 KST65541:KSW65543 LCP65541:LCS65543 LML65541:LMO65543 LWH65541:LWK65543 MGD65541:MGG65543 MPZ65541:MQC65543 MZV65541:MZY65543 NJR65541:NJU65543 NTN65541:NTQ65543 ODJ65541:ODM65543 ONF65541:ONI65543 OXB65541:OXE65543 PGX65541:PHA65543 PQT65541:PQW65543 QAP65541:QAS65543 QKL65541:QKO65543 QUH65541:QUK65543 RED65541:REG65543 RNZ65541:ROC65543 RXV65541:RXY65543 SHR65541:SHU65543 SRN65541:SRQ65543 TBJ65541:TBM65543 TLF65541:TLI65543 TVB65541:TVE65543 UEX65541:UFA65543 UOT65541:UOW65543 UYP65541:UYS65543 VIL65541:VIO65543 VSH65541:VSK65543 WCD65541:WCG65543 WLZ65541:WMC65543 WVV65541:WVY65543 N131077:Q131079 JJ131077:JM131079 TF131077:TI131079 ADB131077:ADE131079 AMX131077:ANA131079 AWT131077:AWW131079 BGP131077:BGS131079 BQL131077:BQO131079 CAH131077:CAK131079 CKD131077:CKG131079 CTZ131077:CUC131079 DDV131077:DDY131079 DNR131077:DNU131079 DXN131077:DXQ131079 EHJ131077:EHM131079 ERF131077:ERI131079 FBB131077:FBE131079 FKX131077:FLA131079 FUT131077:FUW131079 GEP131077:GES131079 GOL131077:GOO131079 GYH131077:GYK131079 HID131077:HIG131079 HRZ131077:HSC131079 IBV131077:IBY131079 ILR131077:ILU131079 IVN131077:IVQ131079 JFJ131077:JFM131079 JPF131077:JPI131079 JZB131077:JZE131079 KIX131077:KJA131079 KST131077:KSW131079 LCP131077:LCS131079 LML131077:LMO131079 LWH131077:LWK131079 MGD131077:MGG131079 MPZ131077:MQC131079 MZV131077:MZY131079 NJR131077:NJU131079 NTN131077:NTQ131079 ODJ131077:ODM131079 ONF131077:ONI131079 OXB131077:OXE131079 PGX131077:PHA131079 PQT131077:PQW131079 QAP131077:QAS131079 QKL131077:QKO131079 QUH131077:QUK131079 RED131077:REG131079 RNZ131077:ROC131079 RXV131077:RXY131079 SHR131077:SHU131079 SRN131077:SRQ131079 TBJ131077:TBM131079 TLF131077:TLI131079 TVB131077:TVE131079 UEX131077:UFA131079 UOT131077:UOW131079 UYP131077:UYS131079 VIL131077:VIO131079 VSH131077:VSK131079 WCD131077:WCG131079 WLZ131077:WMC131079 WVV131077:WVY131079 N196613:Q196615 JJ196613:JM196615 TF196613:TI196615 ADB196613:ADE196615 AMX196613:ANA196615 AWT196613:AWW196615 BGP196613:BGS196615 BQL196613:BQO196615 CAH196613:CAK196615 CKD196613:CKG196615 CTZ196613:CUC196615 DDV196613:DDY196615 DNR196613:DNU196615 DXN196613:DXQ196615 EHJ196613:EHM196615 ERF196613:ERI196615 FBB196613:FBE196615 FKX196613:FLA196615 FUT196613:FUW196615 GEP196613:GES196615 GOL196613:GOO196615 GYH196613:GYK196615 HID196613:HIG196615 HRZ196613:HSC196615 IBV196613:IBY196615 ILR196613:ILU196615 IVN196613:IVQ196615 JFJ196613:JFM196615 JPF196613:JPI196615 JZB196613:JZE196615 KIX196613:KJA196615 KST196613:KSW196615 LCP196613:LCS196615 LML196613:LMO196615 LWH196613:LWK196615 MGD196613:MGG196615 MPZ196613:MQC196615 MZV196613:MZY196615 NJR196613:NJU196615 NTN196613:NTQ196615 ODJ196613:ODM196615 ONF196613:ONI196615 OXB196613:OXE196615 PGX196613:PHA196615 PQT196613:PQW196615 QAP196613:QAS196615 QKL196613:QKO196615 QUH196613:QUK196615 RED196613:REG196615 RNZ196613:ROC196615 RXV196613:RXY196615 SHR196613:SHU196615 SRN196613:SRQ196615 TBJ196613:TBM196615 TLF196613:TLI196615 TVB196613:TVE196615 UEX196613:UFA196615 UOT196613:UOW196615 UYP196613:UYS196615 VIL196613:VIO196615 VSH196613:VSK196615 WCD196613:WCG196615 WLZ196613:WMC196615 WVV196613:WVY196615 N262149:Q262151 JJ262149:JM262151 TF262149:TI262151 ADB262149:ADE262151 AMX262149:ANA262151 AWT262149:AWW262151 BGP262149:BGS262151 BQL262149:BQO262151 CAH262149:CAK262151 CKD262149:CKG262151 CTZ262149:CUC262151 DDV262149:DDY262151 DNR262149:DNU262151 DXN262149:DXQ262151 EHJ262149:EHM262151 ERF262149:ERI262151 FBB262149:FBE262151 FKX262149:FLA262151 FUT262149:FUW262151 GEP262149:GES262151 GOL262149:GOO262151 GYH262149:GYK262151 HID262149:HIG262151 HRZ262149:HSC262151 IBV262149:IBY262151 ILR262149:ILU262151 IVN262149:IVQ262151 JFJ262149:JFM262151 JPF262149:JPI262151 JZB262149:JZE262151 KIX262149:KJA262151 KST262149:KSW262151 LCP262149:LCS262151 LML262149:LMO262151 LWH262149:LWK262151 MGD262149:MGG262151 MPZ262149:MQC262151 MZV262149:MZY262151 NJR262149:NJU262151 NTN262149:NTQ262151 ODJ262149:ODM262151 ONF262149:ONI262151 OXB262149:OXE262151 PGX262149:PHA262151 PQT262149:PQW262151 QAP262149:QAS262151 QKL262149:QKO262151 QUH262149:QUK262151 RED262149:REG262151 RNZ262149:ROC262151 RXV262149:RXY262151 SHR262149:SHU262151 SRN262149:SRQ262151 TBJ262149:TBM262151 TLF262149:TLI262151 TVB262149:TVE262151 UEX262149:UFA262151 UOT262149:UOW262151 UYP262149:UYS262151 VIL262149:VIO262151 VSH262149:VSK262151 WCD262149:WCG262151 WLZ262149:WMC262151 WVV262149:WVY262151 N327685:Q327687 JJ327685:JM327687 TF327685:TI327687 ADB327685:ADE327687 AMX327685:ANA327687 AWT327685:AWW327687 BGP327685:BGS327687 BQL327685:BQO327687 CAH327685:CAK327687 CKD327685:CKG327687 CTZ327685:CUC327687 DDV327685:DDY327687 DNR327685:DNU327687 DXN327685:DXQ327687 EHJ327685:EHM327687 ERF327685:ERI327687 FBB327685:FBE327687 FKX327685:FLA327687 FUT327685:FUW327687 GEP327685:GES327687 GOL327685:GOO327687 GYH327685:GYK327687 HID327685:HIG327687 HRZ327685:HSC327687 IBV327685:IBY327687 ILR327685:ILU327687 IVN327685:IVQ327687 JFJ327685:JFM327687 JPF327685:JPI327687 JZB327685:JZE327687 KIX327685:KJA327687 KST327685:KSW327687 LCP327685:LCS327687 LML327685:LMO327687 LWH327685:LWK327687 MGD327685:MGG327687 MPZ327685:MQC327687 MZV327685:MZY327687 NJR327685:NJU327687 NTN327685:NTQ327687 ODJ327685:ODM327687 ONF327685:ONI327687 OXB327685:OXE327687 PGX327685:PHA327687 PQT327685:PQW327687 QAP327685:QAS327687 QKL327685:QKO327687 QUH327685:QUK327687 RED327685:REG327687 RNZ327685:ROC327687 RXV327685:RXY327687 SHR327685:SHU327687 SRN327685:SRQ327687 TBJ327685:TBM327687 TLF327685:TLI327687 TVB327685:TVE327687 UEX327685:UFA327687 UOT327685:UOW327687 UYP327685:UYS327687 VIL327685:VIO327687 VSH327685:VSK327687 WCD327685:WCG327687 WLZ327685:WMC327687 WVV327685:WVY327687 N393221:Q393223 JJ393221:JM393223 TF393221:TI393223 ADB393221:ADE393223 AMX393221:ANA393223 AWT393221:AWW393223 BGP393221:BGS393223 BQL393221:BQO393223 CAH393221:CAK393223 CKD393221:CKG393223 CTZ393221:CUC393223 DDV393221:DDY393223 DNR393221:DNU393223 DXN393221:DXQ393223 EHJ393221:EHM393223 ERF393221:ERI393223 FBB393221:FBE393223 FKX393221:FLA393223 FUT393221:FUW393223 GEP393221:GES393223 GOL393221:GOO393223 GYH393221:GYK393223 HID393221:HIG393223 HRZ393221:HSC393223 IBV393221:IBY393223 ILR393221:ILU393223 IVN393221:IVQ393223 JFJ393221:JFM393223 JPF393221:JPI393223 JZB393221:JZE393223 KIX393221:KJA393223 KST393221:KSW393223 LCP393221:LCS393223 LML393221:LMO393223 LWH393221:LWK393223 MGD393221:MGG393223 MPZ393221:MQC393223 MZV393221:MZY393223 NJR393221:NJU393223 NTN393221:NTQ393223 ODJ393221:ODM393223 ONF393221:ONI393223 OXB393221:OXE393223 PGX393221:PHA393223 PQT393221:PQW393223 QAP393221:QAS393223 QKL393221:QKO393223 QUH393221:QUK393223 RED393221:REG393223 RNZ393221:ROC393223 RXV393221:RXY393223 SHR393221:SHU393223 SRN393221:SRQ393223 TBJ393221:TBM393223 TLF393221:TLI393223 TVB393221:TVE393223 UEX393221:UFA393223 UOT393221:UOW393223 UYP393221:UYS393223 VIL393221:VIO393223 VSH393221:VSK393223 WCD393221:WCG393223 WLZ393221:WMC393223 WVV393221:WVY393223 N458757:Q458759 JJ458757:JM458759 TF458757:TI458759 ADB458757:ADE458759 AMX458757:ANA458759 AWT458757:AWW458759 BGP458757:BGS458759 BQL458757:BQO458759 CAH458757:CAK458759 CKD458757:CKG458759 CTZ458757:CUC458759 DDV458757:DDY458759 DNR458757:DNU458759 DXN458757:DXQ458759 EHJ458757:EHM458759 ERF458757:ERI458759 FBB458757:FBE458759 FKX458757:FLA458759 FUT458757:FUW458759 GEP458757:GES458759 GOL458757:GOO458759 GYH458757:GYK458759 HID458757:HIG458759 HRZ458757:HSC458759 IBV458757:IBY458759 ILR458757:ILU458759 IVN458757:IVQ458759 JFJ458757:JFM458759 JPF458757:JPI458759 JZB458757:JZE458759 KIX458757:KJA458759 KST458757:KSW458759 LCP458757:LCS458759 LML458757:LMO458759 LWH458757:LWK458759 MGD458757:MGG458759 MPZ458757:MQC458759 MZV458757:MZY458759 NJR458757:NJU458759 NTN458757:NTQ458759 ODJ458757:ODM458759 ONF458757:ONI458759 OXB458757:OXE458759 PGX458757:PHA458759 PQT458757:PQW458759 QAP458757:QAS458759 QKL458757:QKO458759 QUH458757:QUK458759 RED458757:REG458759 RNZ458757:ROC458759 RXV458757:RXY458759 SHR458757:SHU458759 SRN458757:SRQ458759 TBJ458757:TBM458759 TLF458757:TLI458759 TVB458757:TVE458759 UEX458757:UFA458759 UOT458757:UOW458759 UYP458757:UYS458759 VIL458757:VIO458759 VSH458757:VSK458759 WCD458757:WCG458759 WLZ458757:WMC458759 WVV458757:WVY458759 N524293:Q524295 JJ524293:JM524295 TF524293:TI524295 ADB524293:ADE524295 AMX524293:ANA524295 AWT524293:AWW524295 BGP524293:BGS524295 BQL524293:BQO524295 CAH524293:CAK524295 CKD524293:CKG524295 CTZ524293:CUC524295 DDV524293:DDY524295 DNR524293:DNU524295 DXN524293:DXQ524295 EHJ524293:EHM524295 ERF524293:ERI524295 FBB524293:FBE524295 FKX524293:FLA524295 FUT524293:FUW524295 GEP524293:GES524295 GOL524293:GOO524295 GYH524293:GYK524295 HID524293:HIG524295 HRZ524293:HSC524295 IBV524293:IBY524295 ILR524293:ILU524295 IVN524293:IVQ524295 JFJ524293:JFM524295 JPF524293:JPI524295 JZB524293:JZE524295 KIX524293:KJA524295 KST524293:KSW524295 LCP524293:LCS524295 LML524293:LMO524295 LWH524293:LWK524295 MGD524293:MGG524295 MPZ524293:MQC524295 MZV524293:MZY524295 NJR524293:NJU524295 NTN524293:NTQ524295 ODJ524293:ODM524295 ONF524293:ONI524295 OXB524293:OXE524295 PGX524293:PHA524295 PQT524293:PQW524295 QAP524293:QAS524295 QKL524293:QKO524295 QUH524293:QUK524295 RED524293:REG524295 RNZ524293:ROC524295 RXV524293:RXY524295 SHR524293:SHU524295 SRN524293:SRQ524295 TBJ524293:TBM524295 TLF524293:TLI524295 TVB524293:TVE524295 UEX524293:UFA524295 UOT524293:UOW524295 UYP524293:UYS524295 VIL524293:VIO524295 VSH524293:VSK524295 WCD524293:WCG524295 WLZ524293:WMC524295 WVV524293:WVY524295 N589829:Q589831 JJ589829:JM589831 TF589829:TI589831 ADB589829:ADE589831 AMX589829:ANA589831 AWT589829:AWW589831 BGP589829:BGS589831 BQL589829:BQO589831 CAH589829:CAK589831 CKD589829:CKG589831 CTZ589829:CUC589831 DDV589829:DDY589831 DNR589829:DNU589831 DXN589829:DXQ589831 EHJ589829:EHM589831 ERF589829:ERI589831 FBB589829:FBE589831 FKX589829:FLA589831 FUT589829:FUW589831 GEP589829:GES589831 GOL589829:GOO589831 GYH589829:GYK589831 HID589829:HIG589831 HRZ589829:HSC589831 IBV589829:IBY589831 ILR589829:ILU589831 IVN589829:IVQ589831 JFJ589829:JFM589831 JPF589829:JPI589831 JZB589829:JZE589831 KIX589829:KJA589831 KST589829:KSW589831 LCP589829:LCS589831 LML589829:LMO589831 LWH589829:LWK589831 MGD589829:MGG589831 MPZ589829:MQC589831 MZV589829:MZY589831 NJR589829:NJU589831 NTN589829:NTQ589831 ODJ589829:ODM589831 ONF589829:ONI589831 OXB589829:OXE589831 PGX589829:PHA589831 PQT589829:PQW589831 QAP589829:QAS589831 QKL589829:QKO589831 QUH589829:QUK589831 RED589829:REG589831 RNZ589829:ROC589831 RXV589829:RXY589831 SHR589829:SHU589831 SRN589829:SRQ589831 TBJ589829:TBM589831 TLF589829:TLI589831 TVB589829:TVE589831 UEX589829:UFA589831 UOT589829:UOW589831 UYP589829:UYS589831 VIL589829:VIO589831 VSH589829:VSK589831 WCD589829:WCG589831 WLZ589829:WMC589831 WVV589829:WVY589831 N655365:Q655367 JJ655365:JM655367 TF655365:TI655367 ADB655365:ADE655367 AMX655365:ANA655367 AWT655365:AWW655367 BGP655365:BGS655367 BQL655365:BQO655367 CAH655365:CAK655367 CKD655365:CKG655367 CTZ655365:CUC655367 DDV655365:DDY655367 DNR655365:DNU655367 DXN655365:DXQ655367 EHJ655365:EHM655367 ERF655365:ERI655367 FBB655365:FBE655367 FKX655365:FLA655367 FUT655365:FUW655367 GEP655365:GES655367 GOL655365:GOO655367 GYH655365:GYK655367 HID655365:HIG655367 HRZ655365:HSC655367 IBV655365:IBY655367 ILR655365:ILU655367 IVN655365:IVQ655367 JFJ655365:JFM655367 JPF655365:JPI655367 JZB655365:JZE655367 KIX655365:KJA655367 KST655365:KSW655367 LCP655365:LCS655367 LML655365:LMO655367 LWH655365:LWK655367 MGD655365:MGG655367 MPZ655365:MQC655367 MZV655365:MZY655367 NJR655365:NJU655367 NTN655365:NTQ655367 ODJ655365:ODM655367 ONF655365:ONI655367 OXB655365:OXE655367 PGX655365:PHA655367 PQT655365:PQW655367 QAP655365:QAS655367 QKL655365:QKO655367 QUH655365:QUK655367 RED655365:REG655367 RNZ655365:ROC655367 RXV655365:RXY655367 SHR655365:SHU655367 SRN655365:SRQ655367 TBJ655365:TBM655367 TLF655365:TLI655367 TVB655365:TVE655367 UEX655365:UFA655367 UOT655365:UOW655367 UYP655365:UYS655367 VIL655365:VIO655367 VSH655365:VSK655367 WCD655365:WCG655367 WLZ655365:WMC655367 WVV655365:WVY655367 N720901:Q720903 JJ720901:JM720903 TF720901:TI720903 ADB720901:ADE720903 AMX720901:ANA720903 AWT720901:AWW720903 BGP720901:BGS720903 BQL720901:BQO720903 CAH720901:CAK720903 CKD720901:CKG720903 CTZ720901:CUC720903 DDV720901:DDY720903 DNR720901:DNU720903 DXN720901:DXQ720903 EHJ720901:EHM720903 ERF720901:ERI720903 FBB720901:FBE720903 FKX720901:FLA720903 FUT720901:FUW720903 GEP720901:GES720903 GOL720901:GOO720903 GYH720901:GYK720903 HID720901:HIG720903 HRZ720901:HSC720903 IBV720901:IBY720903 ILR720901:ILU720903 IVN720901:IVQ720903 JFJ720901:JFM720903 JPF720901:JPI720903 JZB720901:JZE720903 KIX720901:KJA720903 KST720901:KSW720903 LCP720901:LCS720903 LML720901:LMO720903 LWH720901:LWK720903 MGD720901:MGG720903 MPZ720901:MQC720903 MZV720901:MZY720903 NJR720901:NJU720903 NTN720901:NTQ720903 ODJ720901:ODM720903 ONF720901:ONI720903 OXB720901:OXE720903 PGX720901:PHA720903 PQT720901:PQW720903 QAP720901:QAS720903 QKL720901:QKO720903 QUH720901:QUK720903 RED720901:REG720903 RNZ720901:ROC720903 RXV720901:RXY720903 SHR720901:SHU720903 SRN720901:SRQ720903 TBJ720901:TBM720903 TLF720901:TLI720903 TVB720901:TVE720903 UEX720901:UFA720903 UOT720901:UOW720903 UYP720901:UYS720903 VIL720901:VIO720903 VSH720901:VSK720903 WCD720901:WCG720903 WLZ720901:WMC720903 WVV720901:WVY720903 N786437:Q786439 JJ786437:JM786439 TF786437:TI786439 ADB786437:ADE786439 AMX786437:ANA786439 AWT786437:AWW786439 BGP786437:BGS786439 BQL786437:BQO786439 CAH786437:CAK786439 CKD786437:CKG786439 CTZ786437:CUC786439 DDV786437:DDY786439 DNR786437:DNU786439 DXN786437:DXQ786439 EHJ786437:EHM786439 ERF786437:ERI786439 FBB786437:FBE786439 FKX786437:FLA786439 FUT786437:FUW786439 GEP786437:GES786439 GOL786437:GOO786439 GYH786437:GYK786439 HID786437:HIG786439 HRZ786437:HSC786439 IBV786437:IBY786439 ILR786437:ILU786439 IVN786437:IVQ786439 JFJ786437:JFM786439 JPF786437:JPI786439 JZB786437:JZE786439 KIX786437:KJA786439 KST786437:KSW786439 LCP786437:LCS786439 LML786437:LMO786439 LWH786437:LWK786439 MGD786437:MGG786439 MPZ786437:MQC786439 MZV786437:MZY786439 NJR786437:NJU786439 NTN786437:NTQ786439 ODJ786437:ODM786439 ONF786437:ONI786439 OXB786437:OXE786439 PGX786437:PHA786439 PQT786437:PQW786439 QAP786437:QAS786439 QKL786437:QKO786439 QUH786437:QUK786439 RED786437:REG786439 RNZ786437:ROC786439 RXV786437:RXY786439 SHR786437:SHU786439 SRN786437:SRQ786439 TBJ786437:TBM786439 TLF786437:TLI786439 TVB786437:TVE786439 UEX786437:UFA786439 UOT786437:UOW786439 UYP786437:UYS786439 VIL786437:VIO786439 VSH786437:VSK786439 WCD786437:WCG786439 WLZ786437:WMC786439 WVV786437:WVY786439 N851973:Q851975 JJ851973:JM851975 TF851973:TI851975 ADB851973:ADE851975 AMX851973:ANA851975 AWT851973:AWW851975 BGP851973:BGS851975 BQL851973:BQO851975 CAH851973:CAK851975 CKD851973:CKG851975 CTZ851973:CUC851975 DDV851973:DDY851975 DNR851973:DNU851975 DXN851973:DXQ851975 EHJ851973:EHM851975 ERF851973:ERI851975 FBB851973:FBE851975 FKX851973:FLA851975 FUT851973:FUW851975 GEP851973:GES851975 GOL851973:GOO851975 GYH851973:GYK851975 HID851973:HIG851975 HRZ851973:HSC851975 IBV851973:IBY851975 ILR851973:ILU851975 IVN851973:IVQ851975 JFJ851973:JFM851975 JPF851973:JPI851975 JZB851973:JZE851975 KIX851973:KJA851975 KST851973:KSW851975 LCP851973:LCS851975 LML851973:LMO851975 LWH851973:LWK851975 MGD851973:MGG851975 MPZ851973:MQC851975 MZV851973:MZY851975 NJR851973:NJU851975 NTN851973:NTQ851975 ODJ851973:ODM851975 ONF851973:ONI851975 OXB851973:OXE851975 PGX851973:PHA851975 PQT851973:PQW851975 QAP851973:QAS851975 QKL851973:QKO851975 QUH851973:QUK851975 RED851973:REG851975 RNZ851973:ROC851975 RXV851973:RXY851975 SHR851973:SHU851975 SRN851973:SRQ851975 TBJ851973:TBM851975 TLF851973:TLI851975 TVB851973:TVE851975 UEX851973:UFA851975 UOT851973:UOW851975 UYP851973:UYS851975 VIL851973:VIO851975 VSH851973:VSK851975 WCD851973:WCG851975 WLZ851973:WMC851975 WVV851973:WVY851975 N917509:Q917511 JJ917509:JM917511 TF917509:TI917511 ADB917509:ADE917511 AMX917509:ANA917511 AWT917509:AWW917511 BGP917509:BGS917511 BQL917509:BQO917511 CAH917509:CAK917511 CKD917509:CKG917511 CTZ917509:CUC917511 DDV917509:DDY917511 DNR917509:DNU917511 DXN917509:DXQ917511 EHJ917509:EHM917511 ERF917509:ERI917511 FBB917509:FBE917511 FKX917509:FLA917511 FUT917509:FUW917511 GEP917509:GES917511 GOL917509:GOO917511 GYH917509:GYK917511 HID917509:HIG917511 HRZ917509:HSC917511 IBV917509:IBY917511 ILR917509:ILU917511 IVN917509:IVQ917511 JFJ917509:JFM917511 JPF917509:JPI917511 JZB917509:JZE917511 KIX917509:KJA917511 KST917509:KSW917511 LCP917509:LCS917511 LML917509:LMO917511 LWH917509:LWK917511 MGD917509:MGG917511 MPZ917509:MQC917511 MZV917509:MZY917511 NJR917509:NJU917511 NTN917509:NTQ917511 ODJ917509:ODM917511 ONF917509:ONI917511 OXB917509:OXE917511 PGX917509:PHA917511 PQT917509:PQW917511 QAP917509:QAS917511 QKL917509:QKO917511 QUH917509:QUK917511 RED917509:REG917511 RNZ917509:ROC917511 RXV917509:RXY917511 SHR917509:SHU917511 SRN917509:SRQ917511 TBJ917509:TBM917511 TLF917509:TLI917511 TVB917509:TVE917511 UEX917509:UFA917511 UOT917509:UOW917511 UYP917509:UYS917511 VIL917509:VIO917511 VSH917509:VSK917511 WCD917509:WCG917511 WLZ917509:WMC917511 WVV917509:WVY917511 N983045:Q983047 JJ983045:JM983047 TF983045:TI983047 ADB983045:ADE983047 AMX983045:ANA983047 AWT983045:AWW983047 BGP983045:BGS983047 BQL983045:BQO983047 CAH983045:CAK983047 CKD983045:CKG983047 CTZ983045:CUC983047 DDV983045:DDY983047 DNR983045:DNU983047 DXN983045:DXQ983047 EHJ983045:EHM983047 ERF983045:ERI983047 FBB983045:FBE983047 FKX983045:FLA983047 FUT983045:FUW983047 GEP983045:GES983047 GOL983045:GOO983047 GYH983045:GYK983047 HID983045:HIG983047 HRZ983045:HSC983047 IBV983045:IBY983047 ILR983045:ILU983047 IVN983045:IVQ983047 JFJ983045:JFM983047 JPF983045:JPI983047 JZB983045:JZE983047 KIX983045:KJA983047 KST983045:KSW983047 LCP983045:LCS983047 LML983045:LMO983047 LWH983045:LWK983047 MGD983045:MGG983047 MPZ983045:MQC983047 MZV983045:MZY983047 NJR983045:NJU983047 NTN983045:NTQ983047 ODJ983045:ODM983047 ONF983045:ONI983047 OXB983045:OXE983047 PGX983045:PHA983047 PQT983045:PQW983047 QAP983045:QAS983047 QKL983045:QKO983047 QUH983045:QUK983047 RED983045:REG983047 RNZ983045:ROC983047 RXV983045:RXY983047 SHR983045:SHU983047 SRN983045:SRQ983047 TBJ983045:TBM983047 TLF983045:TLI983047 TVB983045:TVE983047 UEX983045:UFA983047 UOT983045:UOW983047 UYP983045:UYS983047 VIL983045:VIO983047 VSH983045:VSK983047 WCD983045:WCG983047 WLZ983045:WMC983047 WVV983045:WVY983047 K5:M6 JG5:JI6 TC5:TE6 ACY5:ADA6 AMU5:AMW6 AWQ5:AWS6 BGM5:BGO6 BQI5:BQK6 CAE5:CAG6 CKA5:CKC6 CTW5:CTY6 DDS5:DDU6 DNO5:DNQ6 DXK5:DXM6 EHG5:EHI6 ERC5:ERE6 FAY5:FBA6 FKU5:FKW6 FUQ5:FUS6 GEM5:GEO6 GOI5:GOK6 GYE5:GYG6 HIA5:HIC6 HRW5:HRY6 IBS5:IBU6 ILO5:ILQ6 IVK5:IVM6 JFG5:JFI6 JPC5:JPE6 JYY5:JZA6 KIU5:KIW6 KSQ5:KSS6 LCM5:LCO6 LMI5:LMK6 LWE5:LWG6 MGA5:MGC6 MPW5:MPY6 MZS5:MZU6 NJO5:NJQ6 NTK5:NTM6 ODG5:ODI6 ONC5:ONE6 OWY5:OXA6 PGU5:PGW6 PQQ5:PQS6 QAM5:QAO6 QKI5:QKK6 QUE5:QUG6 REA5:REC6 RNW5:RNY6 RXS5:RXU6 SHO5:SHQ6 SRK5:SRM6 TBG5:TBI6 TLC5:TLE6 TUY5:TVA6 UEU5:UEW6 UOQ5:UOS6 UYM5:UYO6 VII5:VIK6 VSE5:VSG6 WCA5:WCC6 WLW5:WLY6 WVS5:WVU6 K65541:M65542 JG65541:JI65542 TC65541:TE65542 ACY65541:ADA65542 AMU65541:AMW65542 AWQ65541:AWS65542 BGM65541:BGO65542 BQI65541:BQK65542 CAE65541:CAG65542 CKA65541:CKC65542 CTW65541:CTY65542 DDS65541:DDU65542 DNO65541:DNQ65542 DXK65541:DXM65542 EHG65541:EHI65542 ERC65541:ERE65542 FAY65541:FBA65542 FKU65541:FKW65542 FUQ65541:FUS65542 GEM65541:GEO65542 GOI65541:GOK65542 GYE65541:GYG65542 HIA65541:HIC65542 HRW65541:HRY65542 IBS65541:IBU65542 ILO65541:ILQ65542 IVK65541:IVM65542 JFG65541:JFI65542 JPC65541:JPE65542 JYY65541:JZA65542 KIU65541:KIW65542 KSQ65541:KSS65542 LCM65541:LCO65542 LMI65541:LMK65542 LWE65541:LWG65542 MGA65541:MGC65542 MPW65541:MPY65542 MZS65541:MZU65542 NJO65541:NJQ65542 NTK65541:NTM65542 ODG65541:ODI65542 ONC65541:ONE65542 OWY65541:OXA65542 PGU65541:PGW65542 PQQ65541:PQS65542 QAM65541:QAO65542 QKI65541:QKK65542 QUE65541:QUG65542 REA65541:REC65542 RNW65541:RNY65542 RXS65541:RXU65542 SHO65541:SHQ65542 SRK65541:SRM65542 TBG65541:TBI65542 TLC65541:TLE65542 TUY65541:TVA65542 UEU65541:UEW65542 UOQ65541:UOS65542 UYM65541:UYO65542 VII65541:VIK65542 VSE65541:VSG65542 WCA65541:WCC65542 WLW65541:WLY65542 WVS65541:WVU65542 K131077:M131078 JG131077:JI131078 TC131077:TE131078 ACY131077:ADA131078 AMU131077:AMW131078 AWQ131077:AWS131078 BGM131077:BGO131078 BQI131077:BQK131078 CAE131077:CAG131078 CKA131077:CKC131078 CTW131077:CTY131078 DDS131077:DDU131078 DNO131077:DNQ131078 DXK131077:DXM131078 EHG131077:EHI131078 ERC131077:ERE131078 FAY131077:FBA131078 FKU131077:FKW131078 FUQ131077:FUS131078 GEM131077:GEO131078 GOI131077:GOK131078 GYE131077:GYG131078 HIA131077:HIC131078 HRW131077:HRY131078 IBS131077:IBU131078 ILO131077:ILQ131078 IVK131077:IVM131078 JFG131077:JFI131078 JPC131077:JPE131078 JYY131077:JZA131078 KIU131077:KIW131078 KSQ131077:KSS131078 LCM131077:LCO131078 LMI131077:LMK131078 LWE131077:LWG131078 MGA131077:MGC131078 MPW131077:MPY131078 MZS131077:MZU131078 NJO131077:NJQ131078 NTK131077:NTM131078 ODG131077:ODI131078 ONC131077:ONE131078 OWY131077:OXA131078 PGU131077:PGW131078 PQQ131077:PQS131078 QAM131077:QAO131078 QKI131077:QKK131078 QUE131077:QUG131078 REA131077:REC131078 RNW131077:RNY131078 RXS131077:RXU131078 SHO131077:SHQ131078 SRK131077:SRM131078 TBG131077:TBI131078 TLC131077:TLE131078 TUY131077:TVA131078 UEU131077:UEW131078 UOQ131077:UOS131078 UYM131077:UYO131078 VII131077:VIK131078 VSE131077:VSG131078 WCA131077:WCC131078 WLW131077:WLY131078 WVS131077:WVU131078 K196613:M196614 JG196613:JI196614 TC196613:TE196614 ACY196613:ADA196614 AMU196613:AMW196614 AWQ196613:AWS196614 BGM196613:BGO196614 BQI196613:BQK196614 CAE196613:CAG196614 CKA196613:CKC196614 CTW196613:CTY196614 DDS196613:DDU196614 DNO196613:DNQ196614 DXK196613:DXM196614 EHG196613:EHI196614 ERC196613:ERE196614 FAY196613:FBA196614 FKU196613:FKW196614 FUQ196613:FUS196614 GEM196613:GEO196614 GOI196613:GOK196614 GYE196613:GYG196614 HIA196613:HIC196614 HRW196613:HRY196614 IBS196613:IBU196614 ILO196613:ILQ196614 IVK196613:IVM196614 JFG196613:JFI196614 JPC196613:JPE196614 JYY196613:JZA196614 KIU196613:KIW196614 KSQ196613:KSS196614 LCM196613:LCO196614 LMI196613:LMK196614 LWE196613:LWG196614 MGA196613:MGC196614 MPW196613:MPY196614 MZS196613:MZU196614 NJO196613:NJQ196614 NTK196613:NTM196614 ODG196613:ODI196614 ONC196613:ONE196614 OWY196613:OXA196614 PGU196613:PGW196614 PQQ196613:PQS196614 QAM196613:QAO196614 QKI196613:QKK196614 QUE196613:QUG196614 REA196613:REC196614 RNW196613:RNY196614 RXS196613:RXU196614 SHO196613:SHQ196614 SRK196613:SRM196614 TBG196613:TBI196614 TLC196613:TLE196614 TUY196613:TVA196614 UEU196613:UEW196614 UOQ196613:UOS196614 UYM196613:UYO196614 VII196613:VIK196614 VSE196613:VSG196614 WCA196613:WCC196614 WLW196613:WLY196614 WVS196613:WVU196614 K262149:M262150 JG262149:JI262150 TC262149:TE262150 ACY262149:ADA262150 AMU262149:AMW262150 AWQ262149:AWS262150 BGM262149:BGO262150 BQI262149:BQK262150 CAE262149:CAG262150 CKA262149:CKC262150 CTW262149:CTY262150 DDS262149:DDU262150 DNO262149:DNQ262150 DXK262149:DXM262150 EHG262149:EHI262150 ERC262149:ERE262150 FAY262149:FBA262150 FKU262149:FKW262150 FUQ262149:FUS262150 GEM262149:GEO262150 GOI262149:GOK262150 GYE262149:GYG262150 HIA262149:HIC262150 HRW262149:HRY262150 IBS262149:IBU262150 ILO262149:ILQ262150 IVK262149:IVM262150 JFG262149:JFI262150 JPC262149:JPE262150 JYY262149:JZA262150 KIU262149:KIW262150 KSQ262149:KSS262150 LCM262149:LCO262150 LMI262149:LMK262150 LWE262149:LWG262150 MGA262149:MGC262150 MPW262149:MPY262150 MZS262149:MZU262150 NJO262149:NJQ262150 NTK262149:NTM262150 ODG262149:ODI262150 ONC262149:ONE262150 OWY262149:OXA262150 PGU262149:PGW262150 PQQ262149:PQS262150 QAM262149:QAO262150 QKI262149:QKK262150 QUE262149:QUG262150 REA262149:REC262150 RNW262149:RNY262150 RXS262149:RXU262150 SHO262149:SHQ262150 SRK262149:SRM262150 TBG262149:TBI262150 TLC262149:TLE262150 TUY262149:TVA262150 UEU262149:UEW262150 UOQ262149:UOS262150 UYM262149:UYO262150 VII262149:VIK262150 VSE262149:VSG262150 WCA262149:WCC262150 WLW262149:WLY262150 WVS262149:WVU262150 K327685:M327686 JG327685:JI327686 TC327685:TE327686 ACY327685:ADA327686 AMU327685:AMW327686 AWQ327685:AWS327686 BGM327685:BGO327686 BQI327685:BQK327686 CAE327685:CAG327686 CKA327685:CKC327686 CTW327685:CTY327686 DDS327685:DDU327686 DNO327685:DNQ327686 DXK327685:DXM327686 EHG327685:EHI327686 ERC327685:ERE327686 FAY327685:FBA327686 FKU327685:FKW327686 FUQ327685:FUS327686 GEM327685:GEO327686 GOI327685:GOK327686 GYE327685:GYG327686 HIA327685:HIC327686 HRW327685:HRY327686 IBS327685:IBU327686 ILO327685:ILQ327686 IVK327685:IVM327686 JFG327685:JFI327686 JPC327685:JPE327686 JYY327685:JZA327686 KIU327685:KIW327686 KSQ327685:KSS327686 LCM327685:LCO327686 LMI327685:LMK327686 LWE327685:LWG327686 MGA327685:MGC327686 MPW327685:MPY327686 MZS327685:MZU327686 NJO327685:NJQ327686 NTK327685:NTM327686 ODG327685:ODI327686 ONC327685:ONE327686 OWY327685:OXA327686 PGU327685:PGW327686 PQQ327685:PQS327686 QAM327685:QAO327686 QKI327685:QKK327686 QUE327685:QUG327686 REA327685:REC327686 RNW327685:RNY327686 RXS327685:RXU327686 SHO327685:SHQ327686 SRK327685:SRM327686 TBG327685:TBI327686 TLC327685:TLE327686 TUY327685:TVA327686 UEU327685:UEW327686 UOQ327685:UOS327686 UYM327685:UYO327686 VII327685:VIK327686 VSE327685:VSG327686 WCA327685:WCC327686 WLW327685:WLY327686 WVS327685:WVU327686 K393221:M393222 JG393221:JI393222 TC393221:TE393222 ACY393221:ADA393222 AMU393221:AMW393222 AWQ393221:AWS393222 BGM393221:BGO393222 BQI393221:BQK393222 CAE393221:CAG393222 CKA393221:CKC393222 CTW393221:CTY393222 DDS393221:DDU393222 DNO393221:DNQ393222 DXK393221:DXM393222 EHG393221:EHI393222 ERC393221:ERE393222 FAY393221:FBA393222 FKU393221:FKW393222 FUQ393221:FUS393222 GEM393221:GEO393222 GOI393221:GOK393222 GYE393221:GYG393222 HIA393221:HIC393222 HRW393221:HRY393222 IBS393221:IBU393222 ILO393221:ILQ393222 IVK393221:IVM393222 JFG393221:JFI393222 JPC393221:JPE393222 JYY393221:JZA393222 KIU393221:KIW393222 KSQ393221:KSS393222 LCM393221:LCO393222 LMI393221:LMK393222 LWE393221:LWG393222 MGA393221:MGC393222 MPW393221:MPY393222 MZS393221:MZU393222 NJO393221:NJQ393222 NTK393221:NTM393222 ODG393221:ODI393222 ONC393221:ONE393222 OWY393221:OXA393222 PGU393221:PGW393222 PQQ393221:PQS393222 QAM393221:QAO393222 QKI393221:QKK393222 QUE393221:QUG393222 REA393221:REC393222 RNW393221:RNY393222 RXS393221:RXU393222 SHO393221:SHQ393222 SRK393221:SRM393222 TBG393221:TBI393222 TLC393221:TLE393222 TUY393221:TVA393222 UEU393221:UEW393222 UOQ393221:UOS393222 UYM393221:UYO393222 VII393221:VIK393222 VSE393221:VSG393222 WCA393221:WCC393222 WLW393221:WLY393222 WVS393221:WVU393222 K458757:M458758 JG458757:JI458758 TC458757:TE458758 ACY458757:ADA458758 AMU458757:AMW458758 AWQ458757:AWS458758 BGM458757:BGO458758 BQI458757:BQK458758 CAE458757:CAG458758 CKA458757:CKC458758 CTW458757:CTY458758 DDS458757:DDU458758 DNO458757:DNQ458758 DXK458757:DXM458758 EHG458757:EHI458758 ERC458757:ERE458758 FAY458757:FBA458758 FKU458757:FKW458758 FUQ458757:FUS458758 GEM458757:GEO458758 GOI458757:GOK458758 GYE458757:GYG458758 HIA458757:HIC458758 HRW458757:HRY458758 IBS458757:IBU458758 ILO458757:ILQ458758 IVK458757:IVM458758 JFG458757:JFI458758 JPC458757:JPE458758 JYY458757:JZA458758 KIU458757:KIW458758 KSQ458757:KSS458758 LCM458757:LCO458758 LMI458757:LMK458758 LWE458757:LWG458758 MGA458757:MGC458758 MPW458757:MPY458758 MZS458757:MZU458758 NJO458757:NJQ458758 NTK458757:NTM458758 ODG458757:ODI458758 ONC458757:ONE458758 OWY458757:OXA458758 PGU458757:PGW458758 PQQ458757:PQS458758 QAM458757:QAO458758 QKI458757:QKK458758 QUE458757:QUG458758 REA458757:REC458758 RNW458757:RNY458758 RXS458757:RXU458758 SHO458757:SHQ458758 SRK458757:SRM458758 TBG458757:TBI458758 TLC458757:TLE458758 TUY458757:TVA458758 UEU458757:UEW458758 UOQ458757:UOS458758 UYM458757:UYO458758 VII458757:VIK458758 VSE458757:VSG458758 WCA458757:WCC458758 WLW458757:WLY458758 WVS458757:WVU458758 K524293:M524294 JG524293:JI524294 TC524293:TE524294 ACY524293:ADA524294 AMU524293:AMW524294 AWQ524293:AWS524294 BGM524293:BGO524294 BQI524293:BQK524294 CAE524293:CAG524294 CKA524293:CKC524294 CTW524293:CTY524294 DDS524293:DDU524294 DNO524293:DNQ524294 DXK524293:DXM524294 EHG524293:EHI524294 ERC524293:ERE524294 FAY524293:FBA524294 FKU524293:FKW524294 FUQ524293:FUS524294 GEM524293:GEO524294 GOI524293:GOK524294 GYE524293:GYG524294 HIA524293:HIC524294 HRW524293:HRY524294 IBS524293:IBU524294 ILO524293:ILQ524294 IVK524293:IVM524294 JFG524293:JFI524294 JPC524293:JPE524294 JYY524293:JZA524294 KIU524293:KIW524294 KSQ524293:KSS524294 LCM524293:LCO524294 LMI524293:LMK524294 LWE524293:LWG524294 MGA524293:MGC524294 MPW524293:MPY524294 MZS524293:MZU524294 NJO524293:NJQ524294 NTK524293:NTM524294 ODG524293:ODI524294 ONC524293:ONE524294 OWY524293:OXA524294 PGU524293:PGW524294 PQQ524293:PQS524294 QAM524293:QAO524294 QKI524293:QKK524294 QUE524293:QUG524294 REA524293:REC524294 RNW524293:RNY524294 RXS524293:RXU524294 SHO524293:SHQ524294 SRK524293:SRM524294 TBG524293:TBI524294 TLC524293:TLE524294 TUY524293:TVA524294 UEU524293:UEW524294 UOQ524293:UOS524294 UYM524293:UYO524294 VII524293:VIK524294 VSE524293:VSG524294 WCA524293:WCC524294 WLW524293:WLY524294 WVS524293:WVU524294 K589829:M589830 JG589829:JI589830 TC589829:TE589830 ACY589829:ADA589830 AMU589829:AMW589830 AWQ589829:AWS589830 BGM589829:BGO589830 BQI589829:BQK589830 CAE589829:CAG589830 CKA589829:CKC589830 CTW589829:CTY589830 DDS589829:DDU589830 DNO589829:DNQ589830 DXK589829:DXM589830 EHG589829:EHI589830 ERC589829:ERE589830 FAY589829:FBA589830 FKU589829:FKW589830 FUQ589829:FUS589830 GEM589829:GEO589830 GOI589829:GOK589830 GYE589829:GYG589830 HIA589829:HIC589830 HRW589829:HRY589830 IBS589829:IBU589830 ILO589829:ILQ589830 IVK589829:IVM589830 JFG589829:JFI589830 JPC589829:JPE589830 JYY589829:JZA589830 KIU589829:KIW589830 KSQ589829:KSS589830 LCM589829:LCO589830 LMI589829:LMK589830 LWE589829:LWG589830 MGA589829:MGC589830 MPW589829:MPY589830 MZS589829:MZU589830 NJO589829:NJQ589830 NTK589829:NTM589830 ODG589829:ODI589830 ONC589829:ONE589830 OWY589829:OXA589830 PGU589829:PGW589830 PQQ589829:PQS589830 QAM589829:QAO589830 QKI589829:QKK589830 QUE589829:QUG589830 REA589829:REC589830 RNW589829:RNY589830 RXS589829:RXU589830 SHO589829:SHQ589830 SRK589829:SRM589830 TBG589829:TBI589830 TLC589829:TLE589830 TUY589829:TVA589830 UEU589829:UEW589830 UOQ589829:UOS589830 UYM589829:UYO589830 VII589829:VIK589830 VSE589829:VSG589830 WCA589829:WCC589830 WLW589829:WLY589830 WVS589829:WVU589830 K655365:M655366 JG655365:JI655366 TC655365:TE655366 ACY655365:ADA655366 AMU655365:AMW655366 AWQ655365:AWS655366 BGM655365:BGO655366 BQI655365:BQK655366 CAE655365:CAG655366 CKA655365:CKC655366 CTW655365:CTY655366 DDS655365:DDU655366 DNO655365:DNQ655366 DXK655365:DXM655366 EHG655365:EHI655366 ERC655365:ERE655366 FAY655365:FBA655366 FKU655365:FKW655366 FUQ655365:FUS655366 GEM655365:GEO655366 GOI655365:GOK655366 GYE655365:GYG655366 HIA655365:HIC655366 HRW655365:HRY655366 IBS655365:IBU655366 ILO655365:ILQ655366 IVK655365:IVM655366 JFG655365:JFI655366 JPC655365:JPE655366 JYY655365:JZA655366 KIU655365:KIW655366 KSQ655365:KSS655366 LCM655365:LCO655366 LMI655365:LMK655366 LWE655365:LWG655366 MGA655365:MGC655366 MPW655365:MPY655366 MZS655365:MZU655366 NJO655365:NJQ655366 NTK655365:NTM655366 ODG655365:ODI655366 ONC655365:ONE655366 OWY655365:OXA655366 PGU655365:PGW655366 PQQ655365:PQS655366 QAM655365:QAO655366 QKI655365:QKK655366 QUE655365:QUG655366 REA655365:REC655366 RNW655365:RNY655366 RXS655365:RXU655366 SHO655365:SHQ655366 SRK655365:SRM655366 TBG655365:TBI655366 TLC655365:TLE655366 TUY655365:TVA655366 UEU655365:UEW655366 UOQ655365:UOS655366 UYM655365:UYO655366 VII655365:VIK655366 VSE655365:VSG655366 WCA655365:WCC655366 WLW655365:WLY655366 WVS655365:WVU655366 K720901:M720902 JG720901:JI720902 TC720901:TE720902 ACY720901:ADA720902 AMU720901:AMW720902 AWQ720901:AWS720902 BGM720901:BGO720902 BQI720901:BQK720902 CAE720901:CAG720902 CKA720901:CKC720902 CTW720901:CTY720902 DDS720901:DDU720902 DNO720901:DNQ720902 DXK720901:DXM720902 EHG720901:EHI720902 ERC720901:ERE720902 FAY720901:FBA720902 FKU720901:FKW720902 FUQ720901:FUS720902 GEM720901:GEO720902 GOI720901:GOK720902 GYE720901:GYG720902 HIA720901:HIC720902 HRW720901:HRY720902 IBS720901:IBU720902 ILO720901:ILQ720902 IVK720901:IVM720902 JFG720901:JFI720902 JPC720901:JPE720902 JYY720901:JZA720902 KIU720901:KIW720902 KSQ720901:KSS720902 LCM720901:LCO720902 LMI720901:LMK720902 LWE720901:LWG720902 MGA720901:MGC720902 MPW720901:MPY720902 MZS720901:MZU720902 NJO720901:NJQ720902 NTK720901:NTM720902 ODG720901:ODI720902 ONC720901:ONE720902 OWY720901:OXA720902 PGU720901:PGW720902 PQQ720901:PQS720902 QAM720901:QAO720902 QKI720901:QKK720902 QUE720901:QUG720902 REA720901:REC720902 RNW720901:RNY720902 RXS720901:RXU720902 SHO720901:SHQ720902 SRK720901:SRM720902 TBG720901:TBI720902 TLC720901:TLE720902 TUY720901:TVA720902 UEU720901:UEW720902 UOQ720901:UOS720902 UYM720901:UYO720902 VII720901:VIK720902 VSE720901:VSG720902 WCA720901:WCC720902 WLW720901:WLY720902 WVS720901:WVU720902 K786437:M786438 JG786437:JI786438 TC786437:TE786438 ACY786437:ADA786438 AMU786437:AMW786438 AWQ786437:AWS786438 BGM786437:BGO786438 BQI786437:BQK786438 CAE786437:CAG786438 CKA786437:CKC786438 CTW786437:CTY786438 DDS786437:DDU786438 DNO786437:DNQ786438 DXK786437:DXM786438 EHG786437:EHI786438 ERC786437:ERE786438 FAY786437:FBA786438 FKU786437:FKW786438 FUQ786437:FUS786438 GEM786437:GEO786438 GOI786437:GOK786438 GYE786437:GYG786438 HIA786437:HIC786438 HRW786437:HRY786438 IBS786437:IBU786438 ILO786437:ILQ786438 IVK786437:IVM786438 JFG786437:JFI786438 JPC786437:JPE786438 JYY786437:JZA786438 KIU786437:KIW786438 KSQ786437:KSS786438 LCM786437:LCO786438 LMI786437:LMK786438 LWE786437:LWG786438 MGA786437:MGC786438 MPW786437:MPY786438 MZS786437:MZU786438 NJO786437:NJQ786438 NTK786437:NTM786438 ODG786437:ODI786438 ONC786437:ONE786438 OWY786437:OXA786438 PGU786437:PGW786438 PQQ786437:PQS786438 QAM786437:QAO786438 QKI786437:QKK786438 QUE786437:QUG786438 REA786437:REC786438 RNW786437:RNY786438 RXS786437:RXU786438 SHO786437:SHQ786438 SRK786437:SRM786438 TBG786437:TBI786438 TLC786437:TLE786438 TUY786437:TVA786438 UEU786437:UEW786438 UOQ786437:UOS786438 UYM786437:UYO786438 VII786437:VIK786438 VSE786437:VSG786438 WCA786437:WCC786438 WLW786437:WLY786438 WVS786437:WVU786438 K851973:M851974 JG851973:JI851974 TC851973:TE851974 ACY851973:ADA851974 AMU851973:AMW851974 AWQ851973:AWS851974 BGM851973:BGO851974 BQI851973:BQK851974 CAE851973:CAG851974 CKA851973:CKC851974 CTW851973:CTY851974 DDS851973:DDU851974 DNO851973:DNQ851974 DXK851973:DXM851974 EHG851973:EHI851974 ERC851973:ERE851974 FAY851973:FBA851974 FKU851973:FKW851974 FUQ851973:FUS851974 GEM851973:GEO851974 GOI851973:GOK851974 GYE851973:GYG851974 HIA851973:HIC851974 HRW851973:HRY851974 IBS851973:IBU851974 ILO851973:ILQ851974 IVK851973:IVM851974 JFG851973:JFI851974 JPC851973:JPE851974 JYY851973:JZA851974 KIU851973:KIW851974 KSQ851973:KSS851974 LCM851973:LCO851974 LMI851973:LMK851974 LWE851973:LWG851974 MGA851973:MGC851974 MPW851973:MPY851974 MZS851973:MZU851974 NJO851973:NJQ851974 NTK851973:NTM851974 ODG851973:ODI851974 ONC851973:ONE851974 OWY851973:OXA851974 PGU851973:PGW851974 PQQ851973:PQS851974 QAM851973:QAO851974 QKI851973:QKK851974 QUE851973:QUG851974 REA851973:REC851974 RNW851973:RNY851974 RXS851973:RXU851974 SHO851973:SHQ851974 SRK851973:SRM851974 TBG851973:TBI851974 TLC851973:TLE851974 TUY851973:TVA851974 UEU851973:UEW851974 UOQ851973:UOS851974 UYM851973:UYO851974 VII851973:VIK851974 VSE851973:VSG851974 WCA851973:WCC851974 WLW851973:WLY851974 WVS851973:WVU851974 K917509:M917510 JG917509:JI917510 TC917509:TE917510 ACY917509:ADA917510 AMU917509:AMW917510 AWQ917509:AWS917510 BGM917509:BGO917510 BQI917509:BQK917510 CAE917509:CAG917510 CKA917509:CKC917510 CTW917509:CTY917510 DDS917509:DDU917510 DNO917509:DNQ917510 DXK917509:DXM917510 EHG917509:EHI917510 ERC917509:ERE917510 FAY917509:FBA917510 FKU917509:FKW917510 FUQ917509:FUS917510 GEM917509:GEO917510 GOI917509:GOK917510 GYE917509:GYG917510 HIA917509:HIC917510 HRW917509:HRY917510 IBS917509:IBU917510 ILO917509:ILQ917510 IVK917509:IVM917510 JFG917509:JFI917510 JPC917509:JPE917510 JYY917509:JZA917510 KIU917509:KIW917510 KSQ917509:KSS917510 LCM917509:LCO917510 LMI917509:LMK917510 LWE917509:LWG917510 MGA917509:MGC917510 MPW917509:MPY917510 MZS917509:MZU917510 NJO917509:NJQ917510 NTK917509:NTM917510 ODG917509:ODI917510 ONC917509:ONE917510 OWY917509:OXA917510 PGU917509:PGW917510 PQQ917509:PQS917510 QAM917509:QAO917510 QKI917509:QKK917510 QUE917509:QUG917510 REA917509:REC917510 RNW917509:RNY917510 RXS917509:RXU917510 SHO917509:SHQ917510 SRK917509:SRM917510 TBG917509:TBI917510 TLC917509:TLE917510 TUY917509:TVA917510 UEU917509:UEW917510 UOQ917509:UOS917510 UYM917509:UYO917510 VII917509:VIK917510 VSE917509:VSG917510 WCA917509:WCC917510 WLW917509:WLY917510 WVS917509:WVU917510 K983045:M983046 JG983045:JI983046 TC983045:TE983046 ACY983045:ADA983046 AMU983045:AMW983046 AWQ983045:AWS983046 BGM983045:BGO983046 BQI983045:BQK983046 CAE983045:CAG983046 CKA983045:CKC983046 CTW983045:CTY983046 DDS983045:DDU983046 DNO983045:DNQ983046 DXK983045:DXM983046 EHG983045:EHI983046 ERC983045:ERE983046 FAY983045:FBA983046 FKU983045:FKW983046 FUQ983045:FUS983046 GEM983045:GEO983046 GOI983045:GOK983046 GYE983045:GYG983046 HIA983045:HIC983046 HRW983045:HRY983046 IBS983045:IBU983046 ILO983045:ILQ983046 IVK983045:IVM983046 JFG983045:JFI983046 JPC983045:JPE983046 JYY983045:JZA983046 KIU983045:KIW983046 KSQ983045:KSS983046 LCM983045:LCO983046 LMI983045:LMK983046 LWE983045:LWG983046 MGA983045:MGC983046 MPW983045:MPY983046 MZS983045:MZU983046 NJO983045:NJQ983046 NTK983045:NTM983046 ODG983045:ODI983046 ONC983045:ONE983046 OWY983045:OXA983046 PGU983045:PGW983046 PQQ983045:PQS983046 QAM983045:QAO983046 QKI983045:QKK983046 QUE983045:QUG983046 REA983045:REC983046 RNW983045:RNY983046 RXS983045:RXU983046 SHO983045:SHQ983046 SRK983045:SRM983046 TBG983045:TBI983046 TLC983045:TLE983046 TUY983045:TVA983046 UEU983045:UEW983046 UOQ983045:UOS983046 UYM983045:UYO983046 VII983045:VIK983046 VSE983045:VSG983046 WCA983045:WCC983046 WLW983045:WLY983046 WVS983045:WVU983046" xr:uid="{4A4CD258-1725-4BD8-AC39-2480454296E1}"/>
  </dataValidations>
  <pageMargins left="0.75" right="0.75" top="1" bottom="1" header="0" footer="0"/>
  <pageSetup paperSize="9" scale="64"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688E9-82CA-4416-9286-80FD78B1F1CC}">
  <sheetPr>
    <tabColor rgb="FF00B0F0"/>
    <pageSetUpPr fitToPage="1"/>
  </sheetPr>
  <dimension ref="B1:BY151"/>
  <sheetViews>
    <sheetView view="pageBreakPreview" topLeftCell="C5" zoomScaleNormal="100" zoomScaleSheetLayoutView="100" workbookViewId="0">
      <selection activeCell="K7" sqref="K7:O13"/>
    </sheetView>
  </sheetViews>
  <sheetFormatPr defaultRowHeight="13.5" x14ac:dyDescent="0.15"/>
  <cols>
    <col min="1" max="1" width="0" style="71" hidden="1" customWidth="1"/>
    <col min="2" max="2" width="3.83203125" style="71" hidden="1" customWidth="1"/>
    <col min="3" max="3" width="31.6640625" style="31" customWidth="1"/>
    <col min="4" max="4" width="35.6640625" style="31" customWidth="1"/>
    <col min="5" max="5" width="14.33203125" style="31" customWidth="1"/>
    <col min="6" max="6" width="10.33203125" style="31" customWidth="1"/>
    <col min="7" max="7" width="22.33203125" style="31" customWidth="1"/>
    <col min="8" max="8" width="27.6640625" style="31" customWidth="1"/>
    <col min="9" max="9" width="22.33203125" style="31" customWidth="1"/>
    <col min="10" max="17" width="15.6640625" style="31" customWidth="1"/>
    <col min="18" max="75" width="11.83203125" style="31" customWidth="1"/>
    <col min="76" max="77" width="11.83203125" style="64" customWidth="1"/>
    <col min="78" max="256" width="9.33203125" style="71"/>
    <col min="257" max="258" width="0" style="71" hidden="1" customWidth="1"/>
    <col min="259" max="259" width="31.6640625" style="71" customWidth="1"/>
    <col min="260" max="260" width="35.6640625" style="71" customWidth="1"/>
    <col min="261" max="261" width="14.33203125" style="71" customWidth="1"/>
    <col min="262" max="262" width="10.33203125" style="71" customWidth="1"/>
    <col min="263" max="263" width="22.33203125" style="71" customWidth="1"/>
    <col min="264" max="264" width="27.6640625" style="71" customWidth="1"/>
    <col min="265" max="265" width="22.33203125" style="71" customWidth="1"/>
    <col min="266" max="273" width="15.6640625" style="71" customWidth="1"/>
    <col min="274" max="333" width="11.83203125" style="71" customWidth="1"/>
    <col min="334" max="512" width="9.33203125" style="71"/>
    <col min="513" max="514" width="0" style="71" hidden="1" customWidth="1"/>
    <col min="515" max="515" width="31.6640625" style="71" customWidth="1"/>
    <col min="516" max="516" width="35.6640625" style="71" customWidth="1"/>
    <col min="517" max="517" width="14.33203125" style="71" customWidth="1"/>
    <col min="518" max="518" width="10.33203125" style="71" customWidth="1"/>
    <col min="519" max="519" width="22.33203125" style="71" customWidth="1"/>
    <col min="520" max="520" width="27.6640625" style="71" customWidth="1"/>
    <col min="521" max="521" width="22.33203125" style="71" customWidth="1"/>
    <col min="522" max="529" width="15.6640625" style="71" customWidth="1"/>
    <col min="530" max="589" width="11.83203125" style="71" customWidth="1"/>
    <col min="590" max="768" width="9.33203125" style="71"/>
    <col min="769" max="770" width="0" style="71" hidden="1" customWidth="1"/>
    <col min="771" max="771" width="31.6640625" style="71" customWidth="1"/>
    <col min="772" max="772" width="35.6640625" style="71" customWidth="1"/>
    <col min="773" max="773" width="14.33203125" style="71" customWidth="1"/>
    <col min="774" max="774" width="10.33203125" style="71" customWidth="1"/>
    <col min="775" max="775" width="22.33203125" style="71" customWidth="1"/>
    <col min="776" max="776" width="27.6640625" style="71" customWidth="1"/>
    <col min="777" max="777" width="22.33203125" style="71" customWidth="1"/>
    <col min="778" max="785" width="15.6640625" style="71" customWidth="1"/>
    <col min="786" max="845" width="11.83203125" style="71" customWidth="1"/>
    <col min="846" max="1024" width="9.33203125" style="71"/>
    <col min="1025" max="1026" width="0" style="71" hidden="1" customWidth="1"/>
    <col min="1027" max="1027" width="31.6640625" style="71" customWidth="1"/>
    <col min="1028" max="1028" width="35.6640625" style="71" customWidth="1"/>
    <col min="1029" max="1029" width="14.33203125" style="71" customWidth="1"/>
    <col min="1030" max="1030" width="10.33203125" style="71" customWidth="1"/>
    <col min="1031" max="1031" width="22.33203125" style="71" customWidth="1"/>
    <col min="1032" max="1032" width="27.6640625" style="71" customWidth="1"/>
    <col min="1033" max="1033" width="22.33203125" style="71" customWidth="1"/>
    <col min="1034" max="1041" width="15.6640625" style="71" customWidth="1"/>
    <col min="1042" max="1101" width="11.83203125" style="71" customWidth="1"/>
    <col min="1102" max="1280" width="9.33203125" style="71"/>
    <col min="1281" max="1282" width="0" style="71" hidden="1" customWidth="1"/>
    <col min="1283" max="1283" width="31.6640625" style="71" customWidth="1"/>
    <col min="1284" max="1284" width="35.6640625" style="71" customWidth="1"/>
    <col min="1285" max="1285" width="14.33203125" style="71" customWidth="1"/>
    <col min="1286" max="1286" width="10.33203125" style="71" customWidth="1"/>
    <col min="1287" max="1287" width="22.33203125" style="71" customWidth="1"/>
    <col min="1288" max="1288" width="27.6640625" style="71" customWidth="1"/>
    <col min="1289" max="1289" width="22.33203125" style="71" customWidth="1"/>
    <col min="1290" max="1297" width="15.6640625" style="71" customWidth="1"/>
    <col min="1298" max="1357" width="11.83203125" style="71" customWidth="1"/>
    <col min="1358" max="1536" width="9.33203125" style="71"/>
    <col min="1537" max="1538" width="0" style="71" hidden="1" customWidth="1"/>
    <col min="1539" max="1539" width="31.6640625" style="71" customWidth="1"/>
    <col min="1540" max="1540" width="35.6640625" style="71" customWidth="1"/>
    <col min="1541" max="1541" width="14.33203125" style="71" customWidth="1"/>
    <col min="1542" max="1542" width="10.33203125" style="71" customWidth="1"/>
    <col min="1543" max="1543" width="22.33203125" style="71" customWidth="1"/>
    <col min="1544" max="1544" width="27.6640625" style="71" customWidth="1"/>
    <col min="1545" max="1545" width="22.33203125" style="71" customWidth="1"/>
    <col min="1546" max="1553" width="15.6640625" style="71" customWidth="1"/>
    <col min="1554" max="1613" width="11.83203125" style="71" customWidth="1"/>
    <col min="1614" max="1792" width="9.33203125" style="71"/>
    <col min="1793" max="1794" width="0" style="71" hidden="1" customWidth="1"/>
    <col min="1795" max="1795" width="31.6640625" style="71" customWidth="1"/>
    <col min="1796" max="1796" width="35.6640625" style="71" customWidth="1"/>
    <col min="1797" max="1797" width="14.33203125" style="71" customWidth="1"/>
    <col min="1798" max="1798" width="10.33203125" style="71" customWidth="1"/>
    <col min="1799" max="1799" width="22.33203125" style="71" customWidth="1"/>
    <col min="1800" max="1800" width="27.6640625" style="71" customWidth="1"/>
    <col min="1801" max="1801" width="22.33203125" style="71" customWidth="1"/>
    <col min="1802" max="1809" width="15.6640625" style="71" customWidth="1"/>
    <col min="1810" max="1869" width="11.83203125" style="71" customWidth="1"/>
    <col min="1870" max="2048" width="9.33203125" style="71"/>
    <col min="2049" max="2050" width="0" style="71" hidden="1" customWidth="1"/>
    <col min="2051" max="2051" width="31.6640625" style="71" customWidth="1"/>
    <col min="2052" max="2052" width="35.6640625" style="71" customWidth="1"/>
    <col min="2053" max="2053" width="14.33203125" style="71" customWidth="1"/>
    <col min="2054" max="2054" width="10.33203125" style="71" customWidth="1"/>
    <col min="2055" max="2055" width="22.33203125" style="71" customWidth="1"/>
    <col min="2056" max="2056" width="27.6640625" style="71" customWidth="1"/>
    <col min="2057" max="2057" width="22.33203125" style="71" customWidth="1"/>
    <col min="2058" max="2065" width="15.6640625" style="71" customWidth="1"/>
    <col min="2066" max="2125" width="11.83203125" style="71" customWidth="1"/>
    <col min="2126" max="2304" width="9.33203125" style="71"/>
    <col min="2305" max="2306" width="0" style="71" hidden="1" customWidth="1"/>
    <col min="2307" max="2307" width="31.6640625" style="71" customWidth="1"/>
    <col min="2308" max="2308" width="35.6640625" style="71" customWidth="1"/>
    <col min="2309" max="2309" width="14.33203125" style="71" customWidth="1"/>
    <col min="2310" max="2310" width="10.33203125" style="71" customWidth="1"/>
    <col min="2311" max="2311" width="22.33203125" style="71" customWidth="1"/>
    <col min="2312" max="2312" width="27.6640625" style="71" customWidth="1"/>
    <col min="2313" max="2313" width="22.33203125" style="71" customWidth="1"/>
    <col min="2314" max="2321" width="15.6640625" style="71" customWidth="1"/>
    <col min="2322" max="2381" width="11.83203125" style="71" customWidth="1"/>
    <col min="2382" max="2560" width="9.33203125" style="71"/>
    <col min="2561" max="2562" width="0" style="71" hidden="1" customWidth="1"/>
    <col min="2563" max="2563" width="31.6640625" style="71" customWidth="1"/>
    <col min="2564" max="2564" width="35.6640625" style="71" customWidth="1"/>
    <col min="2565" max="2565" width="14.33203125" style="71" customWidth="1"/>
    <col min="2566" max="2566" width="10.33203125" style="71" customWidth="1"/>
    <col min="2567" max="2567" width="22.33203125" style="71" customWidth="1"/>
    <col min="2568" max="2568" width="27.6640625" style="71" customWidth="1"/>
    <col min="2569" max="2569" width="22.33203125" style="71" customWidth="1"/>
    <col min="2570" max="2577" width="15.6640625" style="71" customWidth="1"/>
    <col min="2578" max="2637" width="11.83203125" style="71" customWidth="1"/>
    <col min="2638" max="2816" width="9.33203125" style="71"/>
    <col min="2817" max="2818" width="0" style="71" hidden="1" customWidth="1"/>
    <col min="2819" max="2819" width="31.6640625" style="71" customWidth="1"/>
    <col min="2820" max="2820" width="35.6640625" style="71" customWidth="1"/>
    <col min="2821" max="2821" width="14.33203125" style="71" customWidth="1"/>
    <col min="2822" max="2822" width="10.33203125" style="71" customWidth="1"/>
    <col min="2823" max="2823" width="22.33203125" style="71" customWidth="1"/>
    <col min="2824" max="2824" width="27.6640625" style="71" customWidth="1"/>
    <col min="2825" max="2825" width="22.33203125" style="71" customWidth="1"/>
    <col min="2826" max="2833" width="15.6640625" style="71" customWidth="1"/>
    <col min="2834" max="2893" width="11.83203125" style="71" customWidth="1"/>
    <col min="2894" max="3072" width="9.33203125" style="71"/>
    <col min="3073" max="3074" width="0" style="71" hidden="1" customWidth="1"/>
    <col min="3075" max="3075" width="31.6640625" style="71" customWidth="1"/>
    <col min="3076" max="3076" width="35.6640625" style="71" customWidth="1"/>
    <col min="3077" max="3077" width="14.33203125" style="71" customWidth="1"/>
    <col min="3078" max="3078" width="10.33203125" style="71" customWidth="1"/>
    <col min="3079" max="3079" width="22.33203125" style="71" customWidth="1"/>
    <col min="3080" max="3080" width="27.6640625" style="71" customWidth="1"/>
    <col min="3081" max="3081" width="22.33203125" style="71" customWidth="1"/>
    <col min="3082" max="3089" width="15.6640625" style="71" customWidth="1"/>
    <col min="3090" max="3149" width="11.83203125" style="71" customWidth="1"/>
    <col min="3150" max="3328" width="9.33203125" style="71"/>
    <col min="3329" max="3330" width="0" style="71" hidden="1" customWidth="1"/>
    <col min="3331" max="3331" width="31.6640625" style="71" customWidth="1"/>
    <col min="3332" max="3332" width="35.6640625" style="71" customWidth="1"/>
    <col min="3333" max="3333" width="14.33203125" style="71" customWidth="1"/>
    <col min="3334" max="3334" width="10.33203125" style="71" customWidth="1"/>
    <col min="3335" max="3335" width="22.33203125" style="71" customWidth="1"/>
    <col min="3336" max="3336" width="27.6640625" style="71" customWidth="1"/>
    <col min="3337" max="3337" width="22.33203125" style="71" customWidth="1"/>
    <col min="3338" max="3345" width="15.6640625" style="71" customWidth="1"/>
    <col min="3346" max="3405" width="11.83203125" style="71" customWidth="1"/>
    <col min="3406" max="3584" width="9.33203125" style="71"/>
    <col min="3585" max="3586" width="0" style="71" hidden="1" customWidth="1"/>
    <col min="3587" max="3587" width="31.6640625" style="71" customWidth="1"/>
    <col min="3588" max="3588" width="35.6640625" style="71" customWidth="1"/>
    <col min="3589" max="3589" width="14.33203125" style="71" customWidth="1"/>
    <col min="3590" max="3590" width="10.33203125" style="71" customWidth="1"/>
    <col min="3591" max="3591" width="22.33203125" style="71" customWidth="1"/>
    <col min="3592" max="3592" width="27.6640625" style="71" customWidth="1"/>
    <col min="3593" max="3593" width="22.33203125" style="71" customWidth="1"/>
    <col min="3594" max="3601" width="15.6640625" style="71" customWidth="1"/>
    <col min="3602" max="3661" width="11.83203125" style="71" customWidth="1"/>
    <col min="3662" max="3840" width="9.33203125" style="71"/>
    <col min="3841" max="3842" width="0" style="71" hidden="1" customWidth="1"/>
    <col min="3843" max="3843" width="31.6640625" style="71" customWidth="1"/>
    <col min="3844" max="3844" width="35.6640625" style="71" customWidth="1"/>
    <col min="3845" max="3845" width="14.33203125" style="71" customWidth="1"/>
    <col min="3846" max="3846" width="10.33203125" style="71" customWidth="1"/>
    <col min="3847" max="3847" width="22.33203125" style="71" customWidth="1"/>
    <col min="3848" max="3848" width="27.6640625" style="71" customWidth="1"/>
    <col min="3849" max="3849" width="22.33203125" style="71" customWidth="1"/>
    <col min="3850" max="3857" width="15.6640625" style="71" customWidth="1"/>
    <col min="3858" max="3917" width="11.83203125" style="71" customWidth="1"/>
    <col min="3918" max="4096" width="9.33203125" style="71"/>
    <col min="4097" max="4098" width="0" style="71" hidden="1" customWidth="1"/>
    <col min="4099" max="4099" width="31.6640625" style="71" customWidth="1"/>
    <col min="4100" max="4100" width="35.6640625" style="71" customWidth="1"/>
    <col min="4101" max="4101" width="14.33203125" style="71" customWidth="1"/>
    <col min="4102" max="4102" width="10.33203125" style="71" customWidth="1"/>
    <col min="4103" max="4103" width="22.33203125" style="71" customWidth="1"/>
    <col min="4104" max="4104" width="27.6640625" style="71" customWidth="1"/>
    <col min="4105" max="4105" width="22.33203125" style="71" customWidth="1"/>
    <col min="4106" max="4113" width="15.6640625" style="71" customWidth="1"/>
    <col min="4114" max="4173" width="11.83203125" style="71" customWidth="1"/>
    <col min="4174" max="4352" width="9.33203125" style="71"/>
    <col min="4353" max="4354" width="0" style="71" hidden="1" customWidth="1"/>
    <col min="4355" max="4355" width="31.6640625" style="71" customWidth="1"/>
    <col min="4356" max="4356" width="35.6640625" style="71" customWidth="1"/>
    <col min="4357" max="4357" width="14.33203125" style="71" customWidth="1"/>
    <col min="4358" max="4358" width="10.33203125" style="71" customWidth="1"/>
    <col min="4359" max="4359" width="22.33203125" style="71" customWidth="1"/>
    <col min="4360" max="4360" width="27.6640625" style="71" customWidth="1"/>
    <col min="4361" max="4361" width="22.33203125" style="71" customWidth="1"/>
    <col min="4362" max="4369" width="15.6640625" style="71" customWidth="1"/>
    <col min="4370" max="4429" width="11.83203125" style="71" customWidth="1"/>
    <col min="4430" max="4608" width="9.33203125" style="71"/>
    <col min="4609" max="4610" width="0" style="71" hidden="1" customWidth="1"/>
    <col min="4611" max="4611" width="31.6640625" style="71" customWidth="1"/>
    <col min="4612" max="4612" width="35.6640625" style="71" customWidth="1"/>
    <col min="4613" max="4613" width="14.33203125" style="71" customWidth="1"/>
    <col min="4614" max="4614" width="10.33203125" style="71" customWidth="1"/>
    <col min="4615" max="4615" width="22.33203125" style="71" customWidth="1"/>
    <col min="4616" max="4616" width="27.6640625" style="71" customWidth="1"/>
    <col min="4617" max="4617" width="22.33203125" style="71" customWidth="1"/>
    <col min="4618" max="4625" width="15.6640625" style="71" customWidth="1"/>
    <col min="4626" max="4685" width="11.83203125" style="71" customWidth="1"/>
    <col min="4686" max="4864" width="9.33203125" style="71"/>
    <col min="4865" max="4866" width="0" style="71" hidden="1" customWidth="1"/>
    <col min="4867" max="4867" width="31.6640625" style="71" customWidth="1"/>
    <col min="4868" max="4868" width="35.6640625" style="71" customWidth="1"/>
    <col min="4869" max="4869" width="14.33203125" style="71" customWidth="1"/>
    <col min="4870" max="4870" width="10.33203125" style="71" customWidth="1"/>
    <col min="4871" max="4871" width="22.33203125" style="71" customWidth="1"/>
    <col min="4872" max="4872" width="27.6640625" style="71" customWidth="1"/>
    <col min="4873" max="4873" width="22.33203125" style="71" customWidth="1"/>
    <col min="4874" max="4881" width="15.6640625" style="71" customWidth="1"/>
    <col min="4882" max="4941" width="11.83203125" style="71" customWidth="1"/>
    <col min="4942" max="5120" width="9.33203125" style="71"/>
    <col min="5121" max="5122" width="0" style="71" hidden="1" customWidth="1"/>
    <col min="5123" max="5123" width="31.6640625" style="71" customWidth="1"/>
    <col min="5124" max="5124" width="35.6640625" style="71" customWidth="1"/>
    <col min="5125" max="5125" width="14.33203125" style="71" customWidth="1"/>
    <col min="5126" max="5126" width="10.33203125" style="71" customWidth="1"/>
    <col min="5127" max="5127" width="22.33203125" style="71" customWidth="1"/>
    <col min="5128" max="5128" width="27.6640625" style="71" customWidth="1"/>
    <col min="5129" max="5129" width="22.33203125" style="71" customWidth="1"/>
    <col min="5130" max="5137" width="15.6640625" style="71" customWidth="1"/>
    <col min="5138" max="5197" width="11.83203125" style="71" customWidth="1"/>
    <col min="5198" max="5376" width="9.33203125" style="71"/>
    <col min="5377" max="5378" width="0" style="71" hidden="1" customWidth="1"/>
    <col min="5379" max="5379" width="31.6640625" style="71" customWidth="1"/>
    <col min="5380" max="5380" width="35.6640625" style="71" customWidth="1"/>
    <col min="5381" max="5381" width="14.33203125" style="71" customWidth="1"/>
    <col min="5382" max="5382" width="10.33203125" style="71" customWidth="1"/>
    <col min="5383" max="5383" width="22.33203125" style="71" customWidth="1"/>
    <col min="5384" max="5384" width="27.6640625" style="71" customWidth="1"/>
    <col min="5385" max="5385" width="22.33203125" style="71" customWidth="1"/>
    <col min="5386" max="5393" width="15.6640625" style="71" customWidth="1"/>
    <col min="5394" max="5453" width="11.83203125" style="71" customWidth="1"/>
    <col min="5454" max="5632" width="9.33203125" style="71"/>
    <col min="5633" max="5634" width="0" style="71" hidden="1" customWidth="1"/>
    <col min="5635" max="5635" width="31.6640625" style="71" customWidth="1"/>
    <col min="5636" max="5636" width="35.6640625" style="71" customWidth="1"/>
    <col min="5637" max="5637" width="14.33203125" style="71" customWidth="1"/>
    <col min="5638" max="5638" width="10.33203125" style="71" customWidth="1"/>
    <col min="5639" max="5639" width="22.33203125" style="71" customWidth="1"/>
    <col min="5640" max="5640" width="27.6640625" style="71" customWidth="1"/>
    <col min="5641" max="5641" width="22.33203125" style="71" customWidth="1"/>
    <col min="5642" max="5649" width="15.6640625" style="71" customWidth="1"/>
    <col min="5650" max="5709" width="11.83203125" style="71" customWidth="1"/>
    <col min="5710" max="5888" width="9.33203125" style="71"/>
    <col min="5889" max="5890" width="0" style="71" hidden="1" customWidth="1"/>
    <col min="5891" max="5891" width="31.6640625" style="71" customWidth="1"/>
    <col min="5892" max="5892" width="35.6640625" style="71" customWidth="1"/>
    <col min="5893" max="5893" width="14.33203125" style="71" customWidth="1"/>
    <col min="5894" max="5894" width="10.33203125" style="71" customWidth="1"/>
    <col min="5895" max="5895" width="22.33203125" style="71" customWidth="1"/>
    <col min="5896" max="5896" width="27.6640625" style="71" customWidth="1"/>
    <col min="5897" max="5897" width="22.33203125" style="71" customWidth="1"/>
    <col min="5898" max="5905" width="15.6640625" style="71" customWidth="1"/>
    <col min="5906" max="5965" width="11.83203125" style="71" customWidth="1"/>
    <col min="5966" max="6144" width="9.33203125" style="71"/>
    <col min="6145" max="6146" width="0" style="71" hidden="1" customWidth="1"/>
    <col min="6147" max="6147" width="31.6640625" style="71" customWidth="1"/>
    <col min="6148" max="6148" width="35.6640625" style="71" customWidth="1"/>
    <col min="6149" max="6149" width="14.33203125" style="71" customWidth="1"/>
    <col min="6150" max="6150" width="10.33203125" style="71" customWidth="1"/>
    <col min="6151" max="6151" width="22.33203125" style="71" customWidth="1"/>
    <col min="6152" max="6152" width="27.6640625" style="71" customWidth="1"/>
    <col min="6153" max="6153" width="22.33203125" style="71" customWidth="1"/>
    <col min="6154" max="6161" width="15.6640625" style="71" customWidth="1"/>
    <col min="6162" max="6221" width="11.83203125" style="71" customWidth="1"/>
    <col min="6222" max="6400" width="9.33203125" style="71"/>
    <col min="6401" max="6402" width="0" style="71" hidden="1" customWidth="1"/>
    <col min="6403" max="6403" width="31.6640625" style="71" customWidth="1"/>
    <col min="6404" max="6404" width="35.6640625" style="71" customWidth="1"/>
    <col min="6405" max="6405" width="14.33203125" style="71" customWidth="1"/>
    <col min="6406" max="6406" width="10.33203125" style="71" customWidth="1"/>
    <col min="6407" max="6407" width="22.33203125" style="71" customWidth="1"/>
    <col min="6408" max="6408" width="27.6640625" style="71" customWidth="1"/>
    <col min="6409" max="6409" width="22.33203125" style="71" customWidth="1"/>
    <col min="6410" max="6417" width="15.6640625" style="71" customWidth="1"/>
    <col min="6418" max="6477" width="11.83203125" style="71" customWidth="1"/>
    <col min="6478" max="6656" width="9.33203125" style="71"/>
    <col min="6657" max="6658" width="0" style="71" hidden="1" customWidth="1"/>
    <col min="6659" max="6659" width="31.6640625" style="71" customWidth="1"/>
    <col min="6660" max="6660" width="35.6640625" style="71" customWidth="1"/>
    <col min="6661" max="6661" width="14.33203125" style="71" customWidth="1"/>
    <col min="6662" max="6662" width="10.33203125" style="71" customWidth="1"/>
    <col min="6663" max="6663" width="22.33203125" style="71" customWidth="1"/>
    <col min="6664" max="6664" width="27.6640625" style="71" customWidth="1"/>
    <col min="6665" max="6665" width="22.33203125" style="71" customWidth="1"/>
    <col min="6666" max="6673" width="15.6640625" style="71" customWidth="1"/>
    <col min="6674" max="6733" width="11.83203125" style="71" customWidth="1"/>
    <col min="6734" max="6912" width="9.33203125" style="71"/>
    <col min="6913" max="6914" width="0" style="71" hidden="1" customWidth="1"/>
    <col min="6915" max="6915" width="31.6640625" style="71" customWidth="1"/>
    <col min="6916" max="6916" width="35.6640625" style="71" customWidth="1"/>
    <col min="6917" max="6917" width="14.33203125" style="71" customWidth="1"/>
    <col min="6918" max="6918" width="10.33203125" style="71" customWidth="1"/>
    <col min="6919" max="6919" width="22.33203125" style="71" customWidth="1"/>
    <col min="6920" max="6920" width="27.6640625" style="71" customWidth="1"/>
    <col min="6921" max="6921" width="22.33203125" style="71" customWidth="1"/>
    <col min="6922" max="6929" width="15.6640625" style="71" customWidth="1"/>
    <col min="6930" max="6989" width="11.83203125" style="71" customWidth="1"/>
    <col min="6990" max="7168" width="9.33203125" style="71"/>
    <col min="7169" max="7170" width="0" style="71" hidden="1" customWidth="1"/>
    <col min="7171" max="7171" width="31.6640625" style="71" customWidth="1"/>
    <col min="7172" max="7172" width="35.6640625" style="71" customWidth="1"/>
    <col min="7173" max="7173" width="14.33203125" style="71" customWidth="1"/>
    <col min="7174" max="7174" width="10.33203125" style="71" customWidth="1"/>
    <col min="7175" max="7175" width="22.33203125" style="71" customWidth="1"/>
    <col min="7176" max="7176" width="27.6640625" style="71" customWidth="1"/>
    <col min="7177" max="7177" width="22.33203125" style="71" customWidth="1"/>
    <col min="7178" max="7185" width="15.6640625" style="71" customWidth="1"/>
    <col min="7186" max="7245" width="11.83203125" style="71" customWidth="1"/>
    <col min="7246" max="7424" width="9.33203125" style="71"/>
    <col min="7425" max="7426" width="0" style="71" hidden="1" customWidth="1"/>
    <col min="7427" max="7427" width="31.6640625" style="71" customWidth="1"/>
    <col min="7428" max="7428" width="35.6640625" style="71" customWidth="1"/>
    <col min="7429" max="7429" width="14.33203125" style="71" customWidth="1"/>
    <col min="7430" max="7430" width="10.33203125" style="71" customWidth="1"/>
    <col min="7431" max="7431" width="22.33203125" style="71" customWidth="1"/>
    <col min="7432" max="7432" width="27.6640625" style="71" customWidth="1"/>
    <col min="7433" max="7433" width="22.33203125" style="71" customWidth="1"/>
    <col min="7434" max="7441" width="15.6640625" style="71" customWidth="1"/>
    <col min="7442" max="7501" width="11.83203125" style="71" customWidth="1"/>
    <col min="7502" max="7680" width="9.33203125" style="71"/>
    <col min="7681" max="7682" width="0" style="71" hidden="1" customWidth="1"/>
    <col min="7683" max="7683" width="31.6640625" style="71" customWidth="1"/>
    <col min="7684" max="7684" width="35.6640625" style="71" customWidth="1"/>
    <col min="7685" max="7685" width="14.33203125" style="71" customWidth="1"/>
    <col min="7686" max="7686" width="10.33203125" style="71" customWidth="1"/>
    <col min="7687" max="7687" width="22.33203125" style="71" customWidth="1"/>
    <col min="7688" max="7688" width="27.6640625" style="71" customWidth="1"/>
    <col min="7689" max="7689" width="22.33203125" style="71" customWidth="1"/>
    <col min="7690" max="7697" width="15.6640625" style="71" customWidth="1"/>
    <col min="7698" max="7757" width="11.83203125" style="71" customWidth="1"/>
    <col min="7758" max="7936" width="9.33203125" style="71"/>
    <col min="7937" max="7938" width="0" style="71" hidden="1" customWidth="1"/>
    <col min="7939" max="7939" width="31.6640625" style="71" customWidth="1"/>
    <col min="7940" max="7940" width="35.6640625" style="71" customWidth="1"/>
    <col min="7941" max="7941" width="14.33203125" style="71" customWidth="1"/>
    <col min="7942" max="7942" width="10.33203125" style="71" customWidth="1"/>
    <col min="7943" max="7943" width="22.33203125" style="71" customWidth="1"/>
    <col min="7944" max="7944" width="27.6640625" style="71" customWidth="1"/>
    <col min="7945" max="7945" width="22.33203125" style="71" customWidth="1"/>
    <col min="7946" max="7953" width="15.6640625" style="71" customWidth="1"/>
    <col min="7954" max="8013" width="11.83203125" style="71" customWidth="1"/>
    <col min="8014" max="8192" width="9.33203125" style="71"/>
    <col min="8193" max="8194" width="0" style="71" hidden="1" customWidth="1"/>
    <col min="8195" max="8195" width="31.6640625" style="71" customWidth="1"/>
    <col min="8196" max="8196" width="35.6640625" style="71" customWidth="1"/>
    <col min="8197" max="8197" width="14.33203125" style="71" customWidth="1"/>
    <col min="8198" max="8198" width="10.33203125" style="71" customWidth="1"/>
    <col min="8199" max="8199" width="22.33203125" style="71" customWidth="1"/>
    <col min="8200" max="8200" width="27.6640625" style="71" customWidth="1"/>
    <col min="8201" max="8201" width="22.33203125" style="71" customWidth="1"/>
    <col min="8202" max="8209" width="15.6640625" style="71" customWidth="1"/>
    <col min="8210" max="8269" width="11.83203125" style="71" customWidth="1"/>
    <col min="8270" max="8448" width="9.33203125" style="71"/>
    <col min="8449" max="8450" width="0" style="71" hidden="1" customWidth="1"/>
    <col min="8451" max="8451" width="31.6640625" style="71" customWidth="1"/>
    <col min="8452" max="8452" width="35.6640625" style="71" customWidth="1"/>
    <col min="8453" max="8453" width="14.33203125" style="71" customWidth="1"/>
    <col min="8454" max="8454" width="10.33203125" style="71" customWidth="1"/>
    <col min="8455" max="8455" width="22.33203125" style="71" customWidth="1"/>
    <col min="8456" max="8456" width="27.6640625" style="71" customWidth="1"/>
    <col min="8457" max="8457" width="22.33203125" style="71" customWidth="1"/>
    <col min="8458" max="8465" width="15.6640625" style="71" customWidth="1"/>
    <col min="8466" max="8525" width="11.83203125" style="71" customWidth="1"/>
    <col min="8526" max="8704" width="9.33203125" style="71"/>
    <col min="8705" max="8706" width="0" style="71" hidden="1" customWidth="1"/>
    <col min="8707" max="8707" width="31.6640625" style="71" customWidth="1"/>
    <col min="8708" max="8708" width="35.6640625" style="71" customWidth="1"/>
    <col min="8709" max="8709" width="14.33203125" style="71" customWidth="1"/>
    <col min="8710" max="8710" width="10.33203125" style="71" customWidth="1"/>
    <col min="8711" max="8711" width="22.33203125" style="71" customWidth="1"/>
    <col min="8712" max="8712" width="27.6640625" style="71" customWidth="1"/>
    <col min="8713" max="8713" width="22.33203125" style="71" customWidth="1"/>
    <col min="8714" max="8721" width="15.6640625" style="71" customWidth="1"/>
    <col min="8722" max="8781" width="11.83203125" style="71" customWidth="1"/>
    <col min="8782" max="8960" width="9.33203125" style="71"/>
    <col min="8961" max="8962" width="0" style="71" hidden="1" customWidth="1"/>
    <col min="8963" max="8963" width="31.6640625" style="71" customWidth="1"/>
    <col min="8964" max="8964" width="35.6640625" style="71" customWidth="1"/>
    <col min="8965" max="8965" width="14.33203125" style="71" customWidth="1"/>
    <col min="8966" max="8966" width="10.33203125" style="71" customWidth="1"/>
    <col min="8967" max="8967" width="22.33203125" style="71" customWidth="1"/>
    <col min="8968" max="8968" width="27.6640625" style="71" customWidth="1"/>
    <col min="8969" max="8969" width="22.33203125" style="71" customWidth="1"/>
    <col min="8970" max="8977" width="15.6640625" style="71" customWidth="1"/>
    <col min="8978" max="9037" width="11.83203125" style="71" customWidth="1"/>
    <col min="9038" max="9216" width="9.33203125" style="71"/>
    <col min="9217" max="9218" width="0" style="71" hidden="1" customWidth="1"/>
    <col min="9219" max="9219" width="31.6640625" style="71" customWidth="1"/>
    <col min="9220" max="9220" width="35.6640625" style="71" customWidth="1"/>
    <col min="9221" max="9221" width="14.33203125" style="71" customWidth="1"/>
    <col min="9222" max="9222" width="10.33203125" style="71" customWidth="1"/>
    <col min="9223" max="9223" width="22.33203125" style="71" customWidth="1"/>
    <col min="9224" max="9224" width="27.6640625" style="71" customWidth="1"/>
    <col min="9225" max="9225" width="22.33203125" style="71" customWidth="1"/>
    <col min="9226" max="9233" width="15.6640625" style="71" customWidth="1"/>
    <col min="9234" max="9293" width="11.83203125" style="71" customWidth="1"/>
    <col min="9294" max="9472" width="9.33203125" style="71"/>
    <col min="9473" max="9474" width="0" style="71" hidden="1" customWidth="1"/>
    <col min="9475" max="9475" width="31.6640625" style="71" customWidth="1"/>
    <col min="9476" max="9476" width="35.6640625" style="71" customWidth="1"/>
    <col min="9477" max="9477" width="14.33203125" style="71" customWidth="1"/>
    <col min="9478" max="9478" width="10.33203125" style="71" customWidth="1"/>
    <col min="9479" max="9479" width="22.33203125" style="71" customWidth="1"/>
    <col min="9480" max="9480" width="27.6640625" style="71" customWidth="1"/>
    <col min="9481" max="9481" width="22.33203125" style="71" customWidth="1"/>
    <col min="9482" max="9489" width="15.6640625" style="71" customWidth="1"/>
    <col min="9490" max="9549" width="11.83203125" style="71" customWidth="1"/>
    <col min="9550" max="9728" width="9.33203125" style="71"/>
    <col min="9729" max="9730" width="0" style="71" hidden="1" customWidth="1"/>
    <col min="9731" max="9731" width="31.6640625" style="71" customWidth="1"/>
    <col min="9732" max="9732" width="35.6640625" style="71" customWidth="1"/>
    <col min="9733" max="9733" width="14.33203125" style="71" customWidth="1"/>
    <col min="9734" max="9734" width="10.33203125" style="71" customWidth="1"/>
    <col min="9735" max="9735" width="22.33203125" style="71" customWidth="1"/>
    <col min="9736" max="9736" width="27.6640625" style="71" customWidth="1"/>
    <col min="9737" max="9737" width="22.33203125" style="71" customWidth="1"/>
    <col min="9738" max="9745" width="15.6640625" style="71" customWidth="1"/>
    <col min="9746" max="9805" width="11.83203125" style="71" customWidth="1"/>
    <col min="9806" max="9984" width="9.33203125" style="71"/>
    <col min="9985" max="9986" width="0" style="71" hidden="1" customWidth="1"/>
    <col min="9987" max="9987" width="31.6640625" style="71" customWidth="1"/>
    <col min="9988" max="9988" width="35.6640625" style="71" customWidth="1"/>
    <col min="9989" max="9989" width="14.33203125" style="71" customWidth="1"/>
    <col min="9990" max="9990" width="10.33203125" style="71" customWidth="1"/>
    <col min="9991" max="9991" width="22.33203125" style="71" customWidth="1"/>
    <col min="9992" max="9992" width="27.6640625" style="71" customWidth="1"/>
    <col min="9993" max="9993" width="22.33203125" style="71" customWidth="1"/>
    <col min="9994" max="10001" width="15.6640625" style="71" customWidth="1"/>
    <col min="10002" max="10061" width="11.83203125" style="71" customWidth="1"/>
    <col min="10062" max="10240" width="9.33203125" style="71"/>
    <col min="10241" max="10242" width="0" style="71" hidden="1" customWidth="1"/>
    <col min="10243" max="10243" width="31.6640625" style="71" customWidth="1"/>
    <col min="10244" max="10244" width="35.6640625" style="71" customWidth="1"/>
    <col min="10245" max="10245" width="14.33203125" style="71" customWidth="1"/>
    <col min="10246" max="10246" width="10.33203125" style="71" customWidth="1"/>
    <col min="10247" max="10247" width="22.33203125" style="71" customWidth="1"/>
    <col min="10248" max="10248" width="27.6640625" style="71" customWidth="1"/>
    <col min="10249" max="10249" width="22.33203125" style="71" customWidth="1"/>
    <col min="10250" max="10257" width="15.6640625" style="71" customWidth="1"/>
    <col min="10258" max="10317" width="11.83203125" style="71" customWidth="1"/>
    <col min="10318" max="10496" width="9.33203125" style="71"/>
    <col min="10497" max="10498" width="0" style="71" hidden="1" customWidth="1"/>
    <col min="10499" max="10499" width="31.6640625" style="71" customWidth="1"/>
    <col min="10500" max="10500" width="35.6640625" style="71" customWidth="1"/>
    <col min="10501" max="10501" width="14.33203125" style="71" customWidth="1"/>
    <col min="10502" max="10502" width="10.33203125" style="71" customWidth="1"/>
    <col min="10503" max="10503" width="22.33203125" style="71" customWidth="1"/>
    <col min="10504" max="10504" width="27.6640625" style="71" customWidth="1"/>
    <col min="10505" max="10505" width="22.33203125" style="71" customWidth="1"/>
    <col min="10506" max="10513" width="15.6640625" style="71" customWidth="1"/>
    <col min="10514" max="10573" width="11.83203125" style="71" customWidth="1"/>
    <col min="10574" max="10752" width="9.33203125" style="71"/>
    <col min="10753" max="10754" width="0" style="71" hidden="1" customWidth="1"/>
    <col min="10755" max="10755" width="31.6640625" style="71" customWidth="1"/>
    <col min="10756" max="10756" width="35.6640625" style="71" customWidth="1"/>
    <col min="10757" max="10757" width="14.33203125" style="71" customWidth="1"/>
    <col min="10758" max="10758" width="10.33203125" style="71" customWidth="1"/>
    <col min="10759" max="10759" width="22.33203125" style="71" customWidth="1"/>
    <col min="10760" max="10760" width="27.6640625" style="71" customWidth="1"/>
    <col min="10761" max="10761" width="22.33203125" style="71" customWidth="1"/>
    <col min="10762" max="10769" width="15.6640625" style="71" customWidth="1"/>
    <col min="10770" max="10829" width="11.83203125" style="71" customWidth="1"/>
    <col min="10830" max="11008" width="9.33203125" style="71"/>
    <col min="11009" max="11010" width="0" style="71" hidden="1" customWidth="1"/>
    <col min="11011" max="11011" width="31.6640625" style="71" customWidth="1"/>
    <col min="11012" max="11012" width="35.6640625" style="71" customWidth="1"/>
    <col min="11013" max="11013" width="14.33203125" style="71" customWidth="1"/>
    <col min="11014" max="11014" width="10.33203125" style="71" customWidth="1"/>
    <col min="11015" max="11015" width="22.33203125" style="71" customWidth="1"/>
    <col min="11016" max="11016" width="27.6640625" style="71" customWidth="1"/>
    <col min="11017" max="11017" width="22.33203125" style="71" customWidth="1"/>
    <col min="11018" max="11025" width="15.6640625" style="71" customWidth="1"/>
    <col min="11026" max="11085" width="11.83203125" style="71" customWidth="1"/>
    <col min="11086" max="11264" width="9.33203125" style="71"/>
    <col min="11265" max="11266" width="0" style="71" hidden="1" customWidth="1"/>
    <col min="11267" max="11267" width="31.6640625" style="71" customWidth="1"/>
    <col min="11268" max="11268" width="35.6640625" style="71" customWidth="1"/>
    <col min="11269" max="11269" width="14.33203125" style="71" customWidth="1"/>
    <col min="11270" max="11270" width="10.33203125" style="71" customWidth="1"/>
    <col min="11271" max="11271" width="22.33203125" style="71" customWidth="1"/>
    <col min="11272" max="11272" width="27.6640625" style="71" customWidth="1"/>
    <col min="11273" max="11273" width="22.33203125" style="71" customWidth="1"/>
    <col min="11274" max="11281" width="15.6640625" style="71" customWidth="1"/>
    <col min="11282" max="11341" width="11.83203125" style="71" customWidth="1"/>
    <col min="11342" max="11520" width="9.33203125" style="71"/>
    <col min="11521" max="11522" width="0" style="71" hidden="1" customWidth="1"/>
    <col min="11523" max="11523" width="31.6640625" style="71" customWidth="1"/>
    <col min="11524" max="11524" width="35.6640625" style="71" customWidth="1"/>
    <col min="11525" max="11525" width="14.33203125" style="71" customWidth="1"/>
    <col min="11526" max="11526" width="10.33203125" style="71" customWidth="1"/>
    <col min="11527" max="11527" width="22.33203125" style="71" customWidth="1"/>
    <col min="11528" max="11528" width="27.6640625" style="71" customWidth="1"/>
    <col min="11529" max="11529" width="22.33203125" style="71" customWidth="1"/>
    <col min="11530" max="11537" width="15.6640625" style="71" customWidth="1"/>
    <col min="11538" max="11597" width="11.83203125" style="71" customWidth="1"/>
    <col min="11598" max="11776" width="9.33203125" style="71"/>
    <col min="11777" max="11778" width="0" style="71" hidden="1" customWidth="1"/>
    <col min="11779" max="11779" width="31.6640625" style="71" customWidth="1"/>
    <col min="11780" max="11780" width="35.6640625" style="71" customWidth="1"/>
    <col min="11781" max="11781" width="14.33203125" style="71" customWidth="1"/>
    <col min="11782" max="11782" width="10.33203125" style="71" customWidth="1"/>
    <col min="11783" max="11783" width="22.33203125" style="71" customWidth="1"/>
    <col min="11784" max="11784" width="27.6640625" style="71" customWidth="1"/>
    <col min="11785" max="11785" width="22.33203125" style="71" customWidth="1"/>
    <col min="11786" max="11793" width="15.6640625" style="71" customWidth="1"/>
    <col min="11794" max="11853" width="11.83203125" style="71" customWidth="1"/>
    <col min="11854" max="12032" width="9.33203125" style="71"/>
    <col min="12033" max="12034" width="0" style="71" hidden="1" customWidth="1"/>
    <col min="12035" max="12035" width="31.6640625" style="71" customWidth="1"/>
    <col min="12036" max="12036" width="35.6640625" style="71" customWidth="1"/>
    <col min="12037" max="12037" width="14.33203125" style="71" customWidth="1"/>
    <col min="12038" max="12038" width="10.33203125" style="71" customWidth="1"/>
    <col min="12039" max="12039" width="22.33203125" style="71" customWidth="1"/>
    <col min="12040" max="12040" width="27.6640625" style="71" customWidth="1"/>
    <col min="12041" max="12041" width="22.33203125" style="71" customWidth="1"/>
    <col min="12042" max="12049" width="15.6640625" style="71" customWidth="1"/>
    <col min="12050" max="12109" width="11.83203125" style="71" customWidth="1"/>
    <col min="12110" max="12288" width="9.33203125" style="71"/>
    <col min="12289" max="12290" width="0" style="71" hidden="1" customWidth="1"/>
    <col min="12291" max="12291" width="31.6640625" style="71" customWidth="1"/>
    <col min="12292" max="12292" width="35.6640625" style="71" customWidth="1"/>
    <col min="12293" max="12293" width="14.33203125" style="71" customWidth="1"/>
    <col min="12294" max="12294" width="10.33203125" style="71" customWidth="1"/>
    <col min="12295" max="12295" width="22.33203125" style="71" customWidth="1"/>
    <col min="12296" max="12296" width="27.6640625" style="71" customWidth="1"/>
    <col min="12297" max="12297" width="22.33203125" style="71" customWidth="1"/>
    <col min="12298" max="12305" width="15.6640625" style="71" customWidth="1"/>
    <col min="12306" max="12365" width="11.83203125" style="71" customWidth="1"/>
    <col min="12366" max="12544" width="9.33203125" style="71"/>
    <col min="12545" max="12546" width="0" style="71" hidden="1" customWidth="1"/>
    <col min="12547" max="12547" width="31.6640625" style="71" customWidth="1"/>
    <col min="12548" max="12548" width="35.6640625" style="71" customWidth="1"/>
    <col min="12549" max="12549" width="14.33203125" style="71" customWidth="1"/>
    <col min="12550" max="12550" width="10.33203125" style="71" customWidth="1"/>
    <col min="12551" max="12551" width="22.33203125" style="71" customWidth="1"/>
    <col min="12552" max="12552" width="27.6640625" style="71" customWidth="1"/>
    <col min="12553" max="12553" width="22.33203125" style="71" customWidth="1"/>
    <col min="12554" max="12561" width="15.6640625" style="71" customWidth="1"/>
    <col min="12562" max="12621" width="11.83203125" style="71" customWidth="1"/>
    <col min="12622" max="12800" width="9.33203125" style="71"/>
    <col min="12801" max="12802" width="0" style="71" hidden="1" customWidth="1"/>
    <col min="12803" max="12803" width="31.6640625" style="71" customWidth="1"/>
    <col min="12804" max="12804" width="35.6640625" style="71" customWidth="1"/>
    <col min="12805" max="12805" width="14.33203125" style="71" customWidth="1"/>
    <col min="12806" max="12806" width="10.33203125" style="71" customWidth="1"/>
    <col min="12807" max="12807" width="22.33203125" style="71" customWidth="1"/>
    <col min="12808" max="12808" width="27.6640625" style="71" customWidth="1"/>
    <col min="12809" max="12809" width="22.33203125" style="71" customWidth="1"/>
    <col min="12810" max="12817" width="15.6640625" style="71" customWidth="1"/>
    <col min="12818" max="12877" width="11.83203125" style="71" customWidth="1"/>
    <col min="12878" max="13056" width="9.33203125" style="71"/>
    <col min="13057" max="13058" width="0" style="71" hidden="1" customWidth="1"/>
    <col min="13059" max="13059" width="31.6640625" style="71" customWidth="1"/>
    <col min="13060" max="13060" width="35.6640625" style="71" customWidth="1"/>
    <col min="13061" max="13061" width="14.33203125" style="71" customWidth="1"/>
    <col min="13062" max="13062" width="10.33203125" style="71" customWidth="1"/>
    <col min="13063" max="13063" width="22.33203125" style="71" customWidth="1"/>
    <col min="13064" max="13064" width="27.6640625" style="71" customWidth="1"/>
    <col min="13065" max="13065" width="22.33203125" style="71" customWidth="1"/>
    <col min="13066" max="13073" width="15.6640625" style="71" customWidth="1"/>
    <col min="13074" max="13133" width="11.83203125" style="71" customWidth="1"/>
    <col min="13134" max="13312" width="9.33203125" style="71"/>
    <col min="13313" max="13314" width="0" style="71" hidden="1" customWidth="1"/>
    <col min="13315" max="13315" width="31.6640625" style="71" customWidth="1"/>
    <col min="13316" max="13316" width="35.6640625" style="71" customWidth="1"/>
    <col min="13317" max="13317" width="14.33203125" style="71" customWidth="1"/>
    <col min="13318" max="13318" width="10.33203125" style="71" customWidth="1"/>
    <col min="13319" max="13319" width="22.33203125" style="71" customWidth="1"/>
    <col min="13320" max="13320" width="27.6640625" style="71" customWidth="1"/>
    <col min="13321" max="13321" width="22.33203125" style="71" customWidth="1"/>
    <col min="13322" max="13329" width="15.6640625" style="71" customWidth="1"/>
    <col min="13330" max="13389" width="11.83203125" style="71" customWidth="1"/>
    <col min="13390" max="13568" width="9.33203125" style="71"/>
    <col min="13569" max="13570" width="0" style="71" hidden="1" customWidth="1"/>
    <col min="13571" max="13571" width="31.6640625" style="71" customWidth="1"/>
    <col min="13572" max="13572" width="35.6640625" style="71" customWidth="1"/>
    <col min="13573" max="13573" width="14.33203125" style="71" customWidth="1"/>
    <col min="13574" max="13574" width="10.33203125" style="71" customWidth="1"/>
    <col min="13575" max="13575" width="22.33203125" style="71" customWidth="1"/>
    <col min="13576" max="13576" width="27.6640625" style="71" customWidth="1"/>
    <col min="13577" max="13577" width="22.33203125" style="71" customWidth="1"/>
    <col min="13578" max="13585" width="15.6640625" style="71" customWidth="1"/>
    <col min="13586" max="13645" width="11.83203125" style="71" customWidth="1"/>
    <col min="13646" max="13824" width="9.33203125" style="71"/>
    <col min="13825" max="13826" width="0" style="71" hidden="1" customWidth="1"/>
    <col min="13827" max="13827" width="31.6640625" style="71" customWidth="1"/>
    <col min="13828" max="13828" width="35.6640625" style="71" customWidth="1"/>
    <col min="13829" max="13829" width="14.33203125" style="71" customWidth="1"/>
    <col min="13830" max="13830" width="10.33203125" style="71" customWidth="1"/>
    <col min="13831" max="13831" width="22.33203125" style="71" customWidth="1"/>
    <col min="13832" max="13832" width="27.6640625" style="71" customWidth="1"/>
    <col min="13833" max="13833" width="22.33203125" style="71" customWidth="1"/>
    <col min="13834" max="13841" width="15.6640625" style="71" customWidth="1"/>
    <col min="13842" max="13901" width="11.83203125" style="71" customWidth="1"/>
    <col min="13902" max="14080" width="9.33203125" style="71"/>
    <col min="14081" max="14082" width="0" style="71" hidden="1" customWidth="1"/>
    <col min="14083" max="14083" width="31.6640625" style="71" customWidth="1"/>
    <col min="14084" max="14084" width="35.6640625" style="71" customWidth="1"/>
    <col min="14085" max="14085" width="14.33203125" style="71" customWidth="1"/>
    <col min="14086" max="14086" width="10.33203125" style="71" customWidth="1"/>
    <col min="14087" max="14087" width="22.33203125" style="71" customWidth="1"/>
    <col min="14088" max="14088" width="27.6640625" style="71" customWidth="1"/>
    <col min="14089" max="14089" width="22.33203125" style="71" customWidth="1"/>
    <col min="14090" max="14097" width="15.6640625" style="71" customWidth="1"/>
    <col min="14098" max="14157" width="11.83203125" style="71" customWidth="1"/>
    <col min="14158" max="14336" width="9.33203125" style="71"/>
    <col min="14337" max="14338" width="0" style="71" hidden="1" customWidth="1"/>
    <col min="14339" max="14339" width="31.6640625" style="71" customWidth="1"/>
    <col min="14340" max="14340" width="35.6640625" style="71" customWidth="1"/>
    <col min="14341" max="14341" width="14.33203125" style="71" customWidth="1"/>
    <col min="14342" max="14342" width="10.33203125" style="71" customWidth="1"/>
    <col min="14343" max="14343" width="22.33203125" style="71" customWidth="1"/>
    <col min="14344" max="14344" width="27.6640625" style="71" customWidth="1"/>
    <col min="14345" max="14345" width="22.33203125" style="71" customWidth="1"/>
    <col min="14346" max="14353" width="15.6640625" style="71" customWidth="1"/>
    <col min="14354" max="14413" width="11.83203125" style="71" customWidth="1"/>
    <col min="14414" max="14592" width="9.33203125" style="71"/>
    <col min="14593" max="14594" width="0" style="71" hidden="1" customWidth="1"/>
    <col min="14595" max="14595" width="31.6640625" style="71" customWidth="1"/>
    <col min="14596" max="14596" width="35.6640625" style="71" customWidth="1"/>
    <col min="14597" max="14597" width="14.33203125" style="71" customWidth="1"/>
    <col min="14598" max="14598" width="10.33203125" style="71" customWidth="1"/>
    <col min="14599" max="14599" width="22.33203125" style="71" customWidth="1"/>
    <col min="14600" max="14600" width="27.6640625" style="71" customWidth="1"/>
    <col min="14601" max="14601" width="22.33203125" style="71" customWidth="1"/>
    <col min="14602" max="14609" width="15.6640625" style="71" customWidth="1"/>
    <col min="14610" max="14669" width="11.83203125" style="71" customWidth="1"/>
    <col min="14670" max="14848" width="9.33203125" style="71"/>
    <col min="14849" max="14850" width="0" style="71" hidden="1" customWidth="1"/>
    <col min="14851" max="14851" width="31.6640625" style="71" customWidth="1"/>
    <col min="14852" max="14852" width="35.6640625" style="71" customWidth="1"/>
    <col min="14853" max="14853" width="14.33203125" style="71" customWidth="1"/>
    <col min="14854" max="14854" width="10.33203125" style="71" customWidth="1"/>
    <col min="14855" max="14855" width="22.33203125" style="71" customWidth="1"/>
    <col min="14856" max="14856" width="27.6640625" style="71" customWidth="1"/>
    <col min="14857" max="14857" width="22.33203125" style="71" customWidth="1"/>
    <col min="14858" max="14865" width="15.6640625" style="71" customWidth="1"/>
    <col min="14866" max="14925" width="11.83203125" style="71" customWidth="1"/>
    <col min="14926" max="15104" width="9.33203125" style="71"/>
    <col min="15105" max="15106" width="0" style="71" hidden="1" customWidth="1"/>
    <col min="15107" max="15107" width="31.6640625" style="71" customWidth="1"/>
    <col min="15108" max="15108" width="35.6640625" style="71" customWidth="1"/>
    <col min="15109" max="15109" width="14.33203125" style="71" customWidth="1"/>
    <col min="15110" max="15110" width="10.33203125" style="71" customWidth="1"/>
    <col min="15111" max="15111" width="22.33203125" style="71" customWidth="1"/>
    <col min="15112" max="15112" width="27.6640625" style="71" customWidth="1"/>
    <col min="15113" max="15113" width="22.33203125" style="71" customWidth="1"/>
    <col min="15114" max="15121" width="15.6640625" style="71" customWidth="1"/>
    <col min="15122" max="15181" width="11.83203125" style="71" customWidth="1"/>
    <col min="15182" max="15360" width="9.33203125" style="71"/>
    <col min="15361" max="15362" width="0" style="71" hidden="1" customWidth="1"/>
    <col min="15363" max="15363" width="31.6640625" style="71" customWidth="1"/>
    <col min="15364" max="15364" width="35.6640625" style="71" customWidth="1"/>
    <col min="15365" max="15365" width="14.33203125" style="71" customWidth="1"/>
    <col min="15366" max="15366" width="10.33203125" style="71" customWidth="1"/>
    <col min="15367" max="15367" width="22.33203125" style="71" customWidth="1"/>
    <col min="15368" max="15368" width="27.6640625" style="71" customWidth="1"/>
    <col min="15369" max="15369" width="22.33203125" style="71" customWidth="1"/>
    <col min="15370" max="15377" width="15.6640625" style="71" customWidth="1"/>
    <col min="15378" max="15437" width="11.83203125" style="71" customWidth="1"/>
    <col min="15438" max="15616" width="9.33203125" style="71"/>
    <col min="15617" max="15618" width="0" style="71" hidden="1" customWidth="1"/>
    <col min="15619" max="15619" width="31.6640625" style="71" customWidth="1"/>
    <col min="15620" max="15620" width="35.6640625" style="71" customWidth="1"/>
    <col min="15621" max="15621" width="14.33203125" style="71" customWidth="1"/>
    <col min="15622" max="15622" width="10.33203125" style="71" customWidth="1"/>
    <col min="15623" max="15623" width="22.33203125" style="71" customWidth="1"/>
    <col min="15624" max="15624" width="27.6640625" style="71" customWidth="1"/>
    <col min="15625" max="15625" width="22.33203125" style="71" customWidth="1"/>
    <col min="15626" max="15633" width="15.6640625" style="71" customWidth="1"/>
    <col min="15634" max="15693" width="11.83203125" style="71" customWidth="1"/>
    <col min="15694" max="15872" width="9.33203125" style="71"/>
    <col min="15873" max="15874" width="0" style="71" hidden="1" customWidth="1"/>
    <col min="15875" max="15875" width="31.6640625" style="71" customWidth="1"/>
    <col min="15876" max="15876" width="35.6640625" style="71" customWidth="1"/>
    <col min="15877" max="15877" width="14.33203125" style="71" customWidth="1"/>
    <col min="15878" max="15878" width="10.33203125" style="71" customWidth="1"/>
    <col min="15879" max="15879" width="22.33203125" style="71" customWidth="1"/>
    <col min="15880" max="15880" width="27.6640625" style="71" customWidth="1"/>
    <col min="15881" max="15881" width="22.33203125" style="71" customWidth="1"/>
    <col min="15882" max="15889" width="15.6640625" style="71" customWidth="1"/>
    <col min="15890" max="15949" width="11.83203125" style="71" customWidth="1"/>
    <col min="15950" max="16128" width="9.33203125" style="71"/>
    <col min="16129" max="16130" width="0" style="71" hidden="1" customWidth="1"/>
    <col min="16131" max="16131" width="31.6640625" style="71" customWidth="1"/>
    <col min="16132" max="16132" width="35.6640625" style="71" customWidth="1"/>
    <col min="16133" max="16133" width="14.33203125" style="71" customWidth="1"/>
    <col min="16134" max="16134" width="10.33203125" style="71" customWidth="1"/>
    <col min="16135" max="16135" width="22.33203125" style="71" customWidth="1"/>
    <col min="16136" max="16136" width="27.6640625" style="71" customWidth="1"/>
    <col min="16137" max="16137" width="22.33203125" style="71" customWidth="1"/>
    <col min="16138" max="16145" width="15.6640625" style="71" customWidth="1"/>
    <col min="16146" max="16205" width="11.83203125" style="71" customWidth="1"/>
    <col min="16206" max="16384" width="9.33203125" style="71"/>
  </cols>
  <sheetData>
    <row r="1" spans="3:47" hidden="1" x14ac:dyDescent="0.15"/>
    <row r="2" spans="3:47" hidden="1" x14ac:dyDescent="0.15"/>
    <row r="3" spans="3:47" hidden="1" x14ac:dyDescent="0.15"/>
    <row r="4" spans="3:47" hidden="1" x14ac:dyDescent="0.15"/>
    <row r="5" spans="3:47" ht="30" customHeight="1" x14ac:dyDescent="0.15">
      <c r="C5" s="35" t="s">
        <v>43</v>
      </c>
      <c r="D5" s="35"/>
      <c r="E5" s="35"/>
      <c r="F5" s="35"/>
      <c r="G5" s="35"/>
      <c r="H5" s="35"/>
      <c r="I5" s="35">
        <v>8</v>
      </c>
      <c r="J5" s="46"/>
      <c r="K5" s="46"/>
      <c r="L5" s="46"/>
      <c r="M5" s="46"/>
      <c r="N5" s="46"/>
      <c r="O5" s="46"/>
      <c r="P5" s="46"/>
      <c r="Q5" s="46"/>
    </row>
    <row r="6" spans="3:47" ht="30" customHeight="1" x14ac:dyDescent="0.15">
      <c r="C6" s="125" t="s">
        <v>72</v>
      </c>
      <c r="D6" s="126"/>
      <c r="E6" s="126"/>
      <c r="F6" s="126"/>
      <c r="G6" s="126"/>
      <c r="H6" s="126"/>
      <c r="I6" s="127"/>
      <c r="J6" s="46"/>
      <c r="K6" s="46"/>
      <c r="L6" s="46"/>
      <c r="M6" s="46"/>
      <c r="N6" s="46"/>
      <c r="O6" s="46"/>
      <c r="P6" s="46"/>
      <c r="Q6" s="46"/>
    </row>
    <row r="7" spans="3:47" ht="30" customHeight="1" x14ac:dyDescent="0.15">
      <c r="C7" s="36" t="s">
        <v>45</v>
      </c>
      <c r="D7" s="36" t="s">
        <v>46</v>
      </c>
      <c r="E7" s="36" t="s">
        <v>47</v>
      </c>
      <c r="F7" s="36" t="s">
        <v>30</v>
      </c>
      <c r="G7" s="36" t="s">
        <v>48</v>
      </c>
      <c r="H7" s="36" t="s">
        <v>49</v>
      </c>
      <c r="I7" s="36" t="s">
        <v>19</v>
      </c>
      <c r="J7" s="60"/>
      <c r="K7" s="35"/>
      <c r="L7" s="35"/>
      <c r="M7" s="35"/>
      <c r="N7" s="60"/>
      <c r="O7" s="60"/>
      <c r="P7" s="60"/>
      <c r="Q7" s="60"/>
    </row>
    <row r="8" spans="3:47" ht="49.5" customHeight="1" x14ac:dyDescent="0.15">
      <c r="C8" s="61" t="s">
        <v>73</v>
      </c>
      <c r="D8" s="61" t="s">
        <v>74</v>
      </c>
      <c r="E8" s="62">
        <v>51</v>
      </c>
      <c r="F8" s="53" t="s">
        <v>75</v>
      </c>
      <c r="G8" s="37"/>
      <c r="H8" s="37"/>
      <c r="I8" s="37"/>
      <c r="J8" s="46"/>
      <c r="K8" s="34"/>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row>
    <row r="9" spans="3:47" ht="49.5" customHeight="1" x14ac:dyDescent="0.15">
      <c r="C9" s="52" t="s">
        <v>62</v>
      </c>
      <c r="D9" s="52"/>
      <c r="E9" s="45">
        <v>1</v>
      </c>
      <c r="F9" s="58" t="s">
        <v>63</v>
      </c>
      <c r="G9" s="41"/>
      <c r="H9" s="41"/>
      <c r="I9" s="37"/>
      <c r="J9" s="46"/>
      <c r="K9" s="34"/>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row>
    <row r="10" spans="3:47" ht="49.5" customHeight="1" x14ac:dyDescent="0.15">
      <c r="C10" s="52" t="s">
        <v>69</v>
      </c>
      <c r="D10" s="52" t="s">
        <v>76</v>
      </c>
      <c r="E10" s="45">
        <v>1</v>
      </c>
      <c r="F10" s="58" t="s">
        <v>63</v>
      </c>
      <c r="G10" s="41"/>
      <c r="H10" s="41"/>
      <c r="I10" s="37"/>
      <c r="J10" s="63"/>
      <c r="K10" s="34"/>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row>
    <row r="11" spans="3:47" ht="49.5" customHeight="1" x14ac:dyDescent="0.15">
      <c r="C11" s="52" t="s">
        <v>70</v>
      </c>
      <c r="D11" s="52" t="s">
        <v>127</v>
      </c>
      <c r="E11" s="45">
        <v>1</v>
      </c>
      <c r="F11" s="58" t="s">
        <v>63</v>
      </c>
      <c r="G11" s="41"/>
      <c r="H11" s="41"/>
      <c r="I11" s="37"/>
      <c r="J11" s="46"/>
      <c r="K11" s="34"/>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row>
    <row r="12" spans="3:47" ht="49.5" customHeight="1" x14ac:dyDescent="0.15">
      <c r="C12" s="52" t="s">
        <v>71</v>
      </c>
      <c r="D12" s="52"/>
      <c r="E12" s="45">
        <v>1</v>
      </c>
      <c r="F12" s="58" t="s">
        <v>63</v>
      </c>
      <c r="G12" s="41"/>
      <c r="H12" s="41"/>
      <c r="I12" s="37"/>
      <c r="J12" s="46"/>
      <c r="K12" s="34"/>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row>
    <row r="13" spans="3:47" ht="49.5" customHeight="1" x14ac:dyDescent="0.15">
      <c r="C13" s="79" t="s">
        <v>22</v>
      </c>
      <c r="D13" s="47"/>
      <c r="E13" s="40"/>
      <c r="F13" s="40"/>
      <c r="G13" s="41"/>
      <c r="H13" s="41"/>
      <c r="I13" s="41"/>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row>
    <row r="14" spans="3:47" ht="49.5" customHeight="1" x14ac:dyDescent="0.15">
      <c r="C14" s="52"/>
      <c r="D14" s="52"/>
      <c r="E14" s="45"/>
      <c r="F14" s="58"/>
      <c r="G14" s="41"/>
      <c r="H14" s="41"/>
      <c r="I14" s="37"/>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row>
    <row r="15" spans="3:47" ht="49.5" customHeight="1" x14ac:dyDescent="0.15">
      <c r="C15" s="52"/>
      <c r="D15" s="52"/>
      <c r="E15" s="45"/>
      <c r="F15" s="58"/>
      <c r="G15" s="41"/>
      <c r="H15" s="41"/>
      <c r="I15" s="41"/>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row>
    <row r="16" spans="3:47" ht="49.5" customHeight="1" x14ac:dyDescent="0.15">
      <c r="C16" s="52"/>
      <c r="D16" s="52"/>
      <c r="E16" s="45"/>
      <c r="F16" s="58"/>
      <c r="G16" s="41"/>
      <c r="H16" s="41"/>
      <c r="I16" s="41"/>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row>
    <row r="17" spans="3:47" ht="49.5" customHeight="1" x14ac:dyDescent="0.15">
      <c r="C17" s="52"/>
      <c r="D17" s="52"/>
      <c r="E17" s="45"/>
      <c r="F17" s="58"/>
      <c r="G17" s="41"/>
      <c r="H17" s="41"/>
      <c r="I17" s="41"/>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row>
    <row r="18" spans="3:47" ht="49.5" customHeight="1" x14ac:dyDescent="0.15">
      <c r="C18" s="52"/>
      <c r="D18" s="52"/>
      <c r="E18" s="45"/>
      <c r="F18" s="58"/>
      <c r="G18" s="41"/>
      <c r="H18" s="41"/>
      <c r="I18" s="41"/>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row>
    <row r="19" spans="3:47" ht="49.5" customHeight="1" x14ac:dyDescent="0.15">
      <c r="C19" s="52"/>
      <c r="D19" s="52"/>
      <c r="E19" s="45"/>
      <c r="F19" s="58"/>
      <c r="G19" s="41"/>
      <c r="H19" s="41"/>
      <c r="I19" s="41"/>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row>
    <row r="20" spans="3:47" ht="49.5" customHeight="1" x14ac:dyDescent="0.15">
      <c r="C20" s="52"/>
      <c r="D20" s="47"/>
      <c r="E20" s="45"/>
      <c r="F20" s="58"/>
      <c r="G20" s="41"/>
      <c r="H20" s="41"/>
      <c r="I20" s="41"/>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row>
    <row r="21" spans="3:47" ht="49.5" customHeight="1" x14ac:dyDescent="0.15">
      <c r="C21" s="52"/>
      <c r="D21" s="47"/>
      <c r="E21" s="45"/>
      <c r="F21" s="58"/>
      <c r="G21" s="41"/>
      <c r="H21" s="41"/>
      <c r="I21" s="41"/>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row>
    <row r="22" spans="3:47" ht="49.5" customHeight="1" x14ac:dyDescent="0.15">
      <c r="C22" s="52"/>
      <c r="D22" s="52"/>
      <c r="E22" s="45"/>
      <c r="F22" s="58"/>
      <c r="G22" s="41"/>
      <c r="H22" s="41"/>
      <c r="I22" s="41"/>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row>
    <row r="23" spans="3:47" ht="49.5" customHeight="1" x14ac:dyDescent="0.15">
      <c r="C23" s="52"/>
      <c r="D23" s="47"/>
      <c r="E23" s="45"/>
      <c r="F23" s="58"/>
      <c r="G23" s="41"/>
      <c r="H23" s="41"/>
      <c r="I23" s="41"/>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row>
    <row r="24" spans="3:47" ht="49.5" customHeight="1" x14ac:dyDescent="0.15">
      <c r="C24" s="52"/>
      <c r="D24" s="52"/>
      <c r="E24" s="45"/>
      <c r="F24" s="58"/>
      <c r="G24" s="41"/>
      <c r="H24" s="41"/>
      <c r="I24" s="41"/>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row>
    <row r="25" spans="3:47" ht="49.5" customHeight="1" x14ac:dyDescent="0.15">
      <c r="C25" s="52"/>
      <c r="D25" s="47"/>
      <c r="E25" s="45"/>
      <c r="F25" s="58"/>
      <c r="G25" s="41"/>
      <c r="H25" s="41"/>
      <c r="I25" s="41"/>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row>
    <row r="26" spans="3:47" ht="49.5" customHeight="1" x14ac:dyDescent="0.15">
      <c r="C26" s="52"/>
      <c r="D26" s="52"/>
      <c r="E26" s="45"/>
      <c r="F26" s="58"/>
      <c r="G26" s="41"/>
      <c r="H26" s="41"/>
      <c r="I26" s="41"/>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row>
    <row r="27" spans="3:47" ht="49.5" customHeight="1" x14ac:dyDescent="0.15">
      <c r="C27" s="52"/>
      <c r="D27" s="47"/>
      <c r="E27" s="45"/>
      <c r="F27" s="58"/>
      <c r="G27" s="41"/>
      <c r="H27" s="41"/>
      <c r="I27" s="41"/>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row>
    <row r="28" spans="3:47" ht="43.15" customHeight="1" x14ac:dyDescent="0.15">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row>
    <row r="29" spans="3:47" ht="43.15" customHeight="1" x14ac:dyDescent="0.15">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row>
    <row r="30" spans="3:47" x14ac:dyDescent="0.15">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row>
    <row r="31" spans="3:47" x14ac:dyDescent="0.15">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row>
    <row r="32" spans="3:47" x14ac:dyDescent="0.15">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row>
    <row r="33" spans="7:47" x14ac:dyDescent="0.15">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row>
    <row r="34" spans="7:47" x14ac:dyDescent="0.15">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row>
    <row r="35" spans="7:47" x14ac:dyDescent="0.15">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row>
    <row r="36" spans="7:47" x14ac:dyDescent="0.15">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row>
    <row r="37" spans="7:47" x14ac:dyDescent="0.15">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row>
    <row r="38" spans="7:47" x14ac:dyDescent="0.15">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row>
    <row r="39" spans="7:47" x14ac:dyDescent="0.15">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row>
    <row r="40" spans="7:47" x14ac:dyDescent="0.15">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row>
    <row r="41" spans="7:47" x14ac:dyDescent="0.15">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row>
    <row r="42" spans="7:47" x14ac:dyDescent="0.15">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row>
    <row r="43" spans="7:47" x14ac:dyDescent="0.15">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row>
    <row r="44" spans="7:47" x14ac:dyDescent="0.15">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row>
    <row r="45" spans="7:47" x14ac:dyDescent="0.15">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row>
    <row r="46" spans="7:47" x14ac:dyDescent="0.15">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row>
    <row r="47" spans="7:47" x14ac:dyDescent="0.15">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row>
    <row r="48" spans="7:47" x14ac:dyDescent="0.15">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row>
    <row r="49" spans="7:47" x14ac:dyDescent="0.15">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row>
    <row r="50" spans="7:47" x14ac:dyDescent="0.15">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row>
    <row r="51" spans="7:47" x14ac:dyDescent="0.15">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row>
    <row r="52" spans="7:47" x14ac:dyDescent="0.15">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row>
    <row r="53" spans="7:47" x14ac:dyDescent="0.15">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row>
    <row r="54" spans="7:47" x14ac:dyDescent="0.15">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row>
    <row r="55" spans="7:47" x14ac:dyDescent="0.15">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row>
    <row r="56" spans="7:47" x14ac:dyDescent="0.15">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row>
    <row r="57" spans="7:47" x14ac:dyDescent="0.15">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row>
    <row r="58" spans="7:47" x14ac:dyDescent="0.15">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row>
    <row r="59" spans="7:47" x14ac:dyDescent="0.15">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row>
    <row r="60" spans="7:47" x14ac:dyDescent="0.15">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row>
    <row r="61" spans="7:47" x14ac:dyDescent="0.15">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row>
    <row r="62" spans="7:47" x14ac:dyDescent="0.15">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row>
    <row r="63" spans="7:47" x14ac:dyDescent="0.15">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row>
    <row r="64" spans="7:47" x14ac:dyDescent="0.15">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row>
    <row r="65" spans="7:47" x14ac:dyDescent="0.15">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row>
    <row r="66" spans="7:47" x14ac:dyDescent="0.15">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row>
    <row r="67" spans="7:47" x14ac:dyDescent="0.15">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row>
    <row r="68" spans="7:47" x14ac:dyDescent="0.15">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row>
    <row r="69" spans="7:47" x14ac:dyDescent="0.15">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row>
    <row r="70" spans="7:47" x14ac:dyDescent="0.15">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row>
    <row r="71" spans="7:47" x14ac:dyDescent="0.15">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row>
    <row r="72" spans="7:47" x14ac:dyDescent="0.15">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row>
    <row r="73" spans="7:47" x14ac:dyDescent="0.15">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row>
    <row r="74" spans="7:47" x14ac:dyDescent="0.15">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row>
    <row r="75" spans="7:47" x14ac:dyDescent="0.15">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row>
    <row r="76" spans="7:47" x14ac:dyDescent="0.15">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row>
    <row r="77" spans="7:47" x14ac:dyDescent="0.15">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row>
    <row r="78" spans="7:47" x14ac:dyDescent="0.15">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row>
    <row r="79" spans="7:47" x14ac:dyDescent="0.15">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row>
    <row r="80" spans="7:47" x14ac:dyDescent="0.15">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row>
    <row r="81" spans="7:47" x14ac:dyDescent="0.15">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row>
    <row r="82" spans="7:47" x14ac:dyDescent="0.15">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row>
    <row r="83" spans="7:47" x14ac:dyDescent="0.15">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row>
    <row r="84" spans="7:47" x14ac:dyDescent="0.15">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row>
    <row r="85" spans="7:47" x14ac:dyDescent="0.15">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row>
    <row r="86" spans="7:47" x14ac:dyDescent="0.15">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row>
    <row r="87" spans="7:47" x14ac:dyDescent="0.15">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row>
    <row r="88" spans="7:47" x14ac:dyDescent="0.15">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row>
    <row r="89" spans="7:47" x14ac:dyDescent="0.15">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row>
    <row r="90" spans="7:47" x14ac:dyDescent="0.15">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row>
    <row r="91" spans="7:47" x14ac:dyDescent="0.15">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row>
    <row r="92" spans="7:47" x14ac:dyDescent="0.15">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row>
    <row r="93" spans="7:47" x14ac:dyDescent="0.15">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row>
    <row r="94" spans="7:47" x14ac:dyDescent="0.15">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row>
    <row r="95" spans="7:47" x14ac:dyDescent="0.15">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row>
    <row r="96" spans="7:47" x14ac:dyDescent="0.15">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row>
    <row r="97" spans="7:47" x14ac:dyDescent="0.15">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row>
    <row r="98" spans="7:47" x14ac:dyDescent="0.15">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row>
    <row r="99" spans="7:47" x14ac:dyDescent="0.15">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row>
    <row r="100" spans="7:47" x14ac:dyDescent="0.15">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row>
    <row r="101" spans="7:47" x14ac:dyDescent="0.15">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row>
    <row r="102" spans="7:47" x14ac:dyDescent="0.15">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row>
    <row r="103" spans="7:47" x14ac:dyDescent="0.15">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row>
    <row r="104" spans="7:47" x14ac:dyDescent="0.15">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row>
    <row r="105" spans="7:47" x14ac:dyDescent="0.15">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row>
    <row r="106" spans="7:47" x14ac:dyDescent="0.15">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row>
    <row r="107" spans="7:47" x14ac:dyDescent="0.15">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row>
    <row r="108" spans="7:47" x14ac:dyDescent="0.15">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row>
    <row r="109" spans="7:47" x14ac:dyDescent="0.15">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row>
    <row r="110" spans="7:47" x14ac:dyDescent="0.15">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row>
    <row r="111" spans="7:47" x14ac:dyDescent="0.15">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row>
    <row r="112" spans="7:47" x14ac:dyDescent="0.15">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c r="AN112" s="46"/>
      <c r="AO112" s="46"/>
      <c r="AP112" s="46"/>
      <c r="AQ112" s="46"/>
      <c r="AR112" s="46"/>
      <c r="AS112" s="46"/>
      <c r="AT112" s="46"/>
      <c r="AU112" s="46"/>
    </row>
    <row r="113" spans="7:47" x14ac:dyDescent="0.15">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row>
    <row r="114" spans="7:47" x14ac:dyDescent="0.15">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6"/>
      <c r="AK114" s="46"/>
      <c r="AL114" s="46"/>
      <c r="AM114" s="46"/>
      <c r="AN114" s="46"/>
      <c r="AO114" s="46"/>
      <c r="AP114" s="46"/>
      <c r="AQ114" s="46"/>
      <c r="AR114" s="46"/>
      <c r="AS114" s="46"/>
      <c r="AT114" s="46"/>
      <c r="AU114" s="46"/>
    </row>
    <row r="115" spans="7:47" x14ac:dyDescent="0.15">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row>
    <row r="116" spans="7:47" x14ac:dyDescent="0.15">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row>
    <row r="117" spans="7:47" x14ac:dyDescent="0.15">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row>
    <row r="118" spans="7:47" x14ac:dyDescent="0.15">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row>
    <row r="119" spans="7:47" x14ac:dyDescent="0.15">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row>
    <row r="120" spans="7:47" x14ac:dyDescent="0.15">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row>
    <row r="121" spans="7:47" x14ac:dyDescent="0.15">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row>
    <row r="122" spans="7:47" x14ac:dyDescent="0.15">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row>
    <row r="123" spans="7:47" x14ac:dyDescent="0.15">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row>
    <row r="124" spans="7:47" x14ac:dyDescent="0.15">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row>
    <row r="125" spans="7:47" x14ac:dyDescent="0.15">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row>
    <row r="126" spans="7:47" x14ac:dyDescent="0.15">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row>
    <row r="127" spans="7:47" x14ac:dyDescent="0.15">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row>
    <row r="128" spans="7:47" x14ac:dyDescent="0.15">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row>
    <row r="129" spans="7:47" x14ac:dyDescent="0.15">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row>
    <row r="130" spans="7:47" x14ac:dyDescent="0.15">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row>
    <row r="131" spans="7:47" x14ac:dyDescent="0.15">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row>
    <row r="132" spans="7:47" x14ac:dyDescent="0.15">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row>
    <row r="133" spans="7:47" x14ac:dyDescent="0.15">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row>
    <row r="134" spans="7:47" x14ac:dyDescent="0.15">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row>
    <row r="135" spans="7:47" x14ac:dyDescent="0.15">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row>
    <row r="136" spans="7:47" x14ac:dyDescent="0.15">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row>
    <row r="137" spans="7:47" x14ac:dyDescent="0.15">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row>
    <row r="138" spans="7:47" x14ac:dyDescent="0.15">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row>
    <row r="139" spans="7:47" x14ac:dyDescent="0.15">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row>
    <row r="140" spans="7:47" x14ac:dyDescent="0.15">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row>
    <row r="141" spans="7:47" x14ac:dyDescent="0.15">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row>
    <row r="142" spans="7:47" x14ac:dyDescent="0.15">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row>
    <row r="143" spans="7:47" x14ac:dyDescent="0.15">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row>
    <row r="144" spans="7:47" x14ac:dyDescent="0.15">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row>
    <row r="145" spans="7:47" x14ac:dyDescent="0.15">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46"/>
      <c r="AO145" s="46"/>
      <c r="AP145" s="46"/>
      <c r="AQ145" s="46"/>
      <c r="AR145" s="46"/>
      <c r="AS145" s="46"/>
      <c r="AT145" s="46"/>
      <c r="AU145" s="46"/>
    </row>
    <row r="146" spans="7:47" x14ac:dyDescent="0.15">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row>
    <row r="147" spans="7:47" x14ac:dyDescent="0.15">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row>
    <row r="148" spans="7:47" x14ac:dyDescent="0.15">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row>
    <row r="149" spans="7:47" x14ac:dyDescent="0.15">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row>
    <row r="150" spans="7:47" x14ac:dyDescent="0.15">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6"/>
      <c r="AL150" s="46"/>
      <c r="AM150" s="46"/>
      <c r="AN150" s="46"/>
      <c r="AO150" s="46"/>
      <c r="AP150" s="46"/>
      <c r="AQ150" s="46"/>
      <c r="AR150" s="46"/>
      <c r="AS150" s="46"/>
      <c r="AT150" s="46"/>
      <c r="AU150" s="46"/>
    </row>
    <row r="151" spans="7:47" x14ac:dyDescent="0.15">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row>
  </sheetData>
  <mergeCells count="1">
    <mergeCell ref="C6:I6"/>
  </mergeCells>
  <phoneticPr fontId="2"/>
  <pageMargins left="0.75" right="0.75" top="1" bottom="1" header="0" footer="0"/>
  <pageSetup paperSize="9" scale="64" orientation="portrait" r:id="rId1"/>
  <headerFooter alignWithMargins="0"/>
  <extLst>
    <ext xmlns:x14="http://schemas.microsoft.com/office/spreadsheetml/2009/9/main" uri="{CCE6A557-97BC-4b89-ADB6-D9C93CAAB3DF}">
      <x14:dataValidations xmlns:xm="http://schemas.microsoft.com/office/excel/2006/main" count="1">
        <x14:dataValidation allowBlank="1" showInputMessage="1" showErrorMessage="1" xr:uid="{C324A1A8-416C-4DB0-AF85-C8AEDB3707E8}">
          <xm:sqref>D1:E7 IZ1:JA7 SV1:SW7 ACR1:ACS7 AMN1:AMO7 AWJ1:AWK7 BGF1:BGG7 BQB1:BQC7 BZX1:BZY7 CJT1:CJU7 CTP1:CTQ7 DDL1:DDM7 DNH1:DNI7 DXD1:DXE7 EGZ1:EHA7 EQV1:EQW7 FAR1:FAS7 FKN1:FKO7 FUJ1:FUK7 GEF1:GEG7 GOB1:GOC7 GXX1:GXY7 HHT1:HHU7 HRP1:HRQ7 IBL1:IBM7 ILH1:ILI7 IVD1:IVE7 JEZ1:JFA7 JOV1:JOW7 JYR1:JYS7 KIN1:KIO7 KSJ1:KSK7 LCF1:LCG7 LMB1:LMC7 LVX1:LVY7 MFT1:MFU7 MPP1:MPQ7 MZL1:MZM7 NJH1:NJI7 NTD1:NTE7 OCZ1:ODA7 OMV1:OMW7 OWR1:OWS7 PGN1:PGO7 PQJ1:PQK7 QAF1:QAG7 QKB1:QKC7 QTX1:QTY7 RDT1:RDU7 RNP1:RNQ7 RXL1:RXM7 SHH1:SHI7 SRD1:SRE7 TAZ1:TBA7 TKV1:TKW7 TUR1:TUS7 UEN1:UEO7 UOJ1:UOK7 UYF1:UYG7 VIB1:VIC7 VRX1:VRY7 WBT1:WBU7 WLP1:WLQ7 WVL1:WVM7 D65537:E65543 IZ65537:JA65543 SV65537:SW65543 ACR65537:ACS65543 AMN65537:AMO65543 AWJ65537:AWK65543 BGF65537:BGG65543 BQB65537:BQC65543 BZX65537:BZY65543 CJT65537:CJU65543 CTP65537:CTQ65543 DDL65537:DDM65543 DNH65537:DNI65543 DXD65537:DXE65543 EGZ65537:EHA65543 EQV65537:EQW65543 FAR65537:FAS65543 FKN65537:FKO65543 FUJ65537:FUK65543 GEF65537:GEG65543 GOB65537:GOC65543 GXX65537:GXY65543 HHT65537:HHU65543 HRP65537:HRQ65543 IBL65537:IBM65543 ILH65537:ILI65543 IVD65537:IVE65543 JEZ65537:JFA65543 JOV65537:JOW65543 JYR65537:JYS65543 KIN65537:KIO65543 KSJ65537:KSK65543 LCF65537:LCG65543 LMB65537:LMC65543 LVX65537:LVY65543 MFT65537:MFU65543 MPP65537:MPQ65543 MZL65537:MZM65543 NJH65537:NJI65543 NTD65537:NTE65543 OCZ65537:ODA65543 OMV65537:OMW65543 OWR65537:OWS65543 PGN65537:PGO65543 PQJ65537:PQK65543 QAF65537:QAG65543 QKB65537:QKC65543 QTX65537:QTY65543 RDT65537:RDU65543 RNP65537:RNQ65543 RXL65537:RXM65543 SHH65537:SHI65543 SRD65537:SRE65543 TAZ65537:TBA65543 TKV65537:TKW65543 TUR65537:TUS65543 UEN65537:UEO65543 UOJ65537:UOK65543 UYF65537:UYG65543 VIB65537:VIC65543 VRX65537:VRY65543 WBT65537:WBU65543 WLP65537:WLQ65543 WVL65537:WVM65543 D131073:E131079 IZ131073:JA131079 SV131073:SW131079 ACR131073:ACS131079 AMN131073:AMO131079 AWJ131073:AWK131079 BGF131073:BGG131079 BQB131073:BQC131079 BZX131073:BZY131079 CJT131073:CJU131079 CTP131073:CTQ131079 DDL131073:DDM131079 DNH131073:DNI131079 DXD131073:DXE131079 EGZ131073:EHA131079 EQV131073:EQW131079 FAR131073:FAS131079 FKN131073:FKO131079 FUJ131073:FUK131079 GEF131073:GEG131079 GOB131073:GOC131079 GXX131073:GXY131079 HHT131073:HHU131079 HRP131073:HRQ131079 IBL131073:IBM131079 ILH131073:ILI131079 IVD131073:IVE131079 JEZ131073:JFA131079 JOV131073:JOW131079 JYR131073:JYS131079 KIN131073:KIO131079 KSJ131073:KSK131079 LCF131073:LCG131079 LMB131073:LMC131079 LVX131073:LVY131079 MFT131073:MFU131079 MPP131073:MPQ131079 MZL131073:MZM131079 NJH131073:NJI131079 NTD131073:NTE131079 OCZ131073:ODA131079 OMV131073:OMW131079 OWR131073:OWS131079 PGN131073:PGO131079 PQJ131073:PQK131079 QAF131073:QAG131079 QKB131073:QKC131079 QTX131073:QTY131079 RDT131073:RDU131079 RNP131073:RNQ131079 RXL131073:RXM131079 SHH131073:SHI131079 SRD131073:SRE131079 TAZ131073:TBA131079 TKV131073:TKW131079 TUR131073:TUS131079 UEN131073:UEO131079 UOJ131073:UOK131079 UYF131073:UYG131079 VIB131073:VIC131079 VRX131073:VRY131079 WBT131073:WBU131079 WLP131073:WLQ131079 WVL131073:WVM131079 D196609:E196615 IZ196609:JA196615 SV196609:SW196615 ACR196609:ACS196615 AMN196609:AMO196615 AWJ196609:AWK196615 BGF196609:BGG196615 BQB196609:BQC196615 BZX196609:BZY196615 CJT196609:CJU196615 CTP196609:CTQ196615 DDL196609:DDM196615 DNH196609:DNI196615 DXD196609:DXE196615 EGZ196609:EHA196615 EQV196609:EQW196615 FAR196609:FAS196615 FKN196609:FKO196615 FUJ196609:FUK196615 GEF196609:GEG196615 GOB196609:GOC196615 GXX196609:GXY196615 HHT196609:HHU196615 HRP196609:HRQ196615 IBL196609:IBM196615 ILH196609:ILI196615 IVD196609:IVE196615 JEZ196609:JFA196615 JOV196609:JOW196615 JYR196609:JYS196615 KIN196609:KIO196615 KSJ196609:KSK196615 LCF196609:LCG196615 LMB196609:LMC196615 LVX196609:LVY196615 MFT196609:MFU196615 MPP196609:MPQ196615 MZL196609:MZM196615 NJH196609:NJI196615 NTD196609:NTE196615 OCZ196609:ODA196615 OMV196609:OMW196615 OWR196609:OWS196615 PGN196609:PGO196615 PQJ196609:PQK196615 QAF196609:QAG196615 QKB196609:QKC196615 QTX196609:QTY196615 RDT196609:RDU196615 RNP196609:RNQ196615 RXL196609:RXM196615 SHH196609:SHI196615 SRD196609:SRE196615 TAZ196609:TBA196615 TKV196609:TKW196615 TUR196609:TUS196615 UEN196609:UEO196615 UOJ196609:UOK196615 UYF196609:UYG196615 VIB196609:VIC196615 VRX196609:VRY196615 WBT196609:WBU196615 WLP196609:WLQ196615 WVL196609:WVM196615 D262145:E262151 IZ262145:JA262151 SV262145:SW262151 ACR262145:ACS262151 AMN262145:AMO262151 AWJ262145:AWK262151 BGF262145:BGG262151 BQB262145:BQC262151 BZX262145:BZY262151 CJT262145:CJU262151 CTP262145:CTQ262151 DDL262145:DDM262151 DNH262145:DNI262151 DXD262145:DXE262151 EGZ262145:EHA262151 EQV262145:EQW262151 FAR262145:FAS262151 FKN262145:FKO262151 FUJ262145:FUK262151 GEF262145:GEG262151 GOB262145:GOC262151 GXX262145:GXY262151 HHT262145:HHU262151 HRP262145:HRQ262151 IBL262145:IBM262151 ILH262145:ILI262151 IVD262145:IVE262151 JEZ262145:JFA262151 JOV262145:JOW262151 JYR262145:JYS262151 KIN262145:KIO262151 KSJ262145:KSK262151 LCF262145:LCG262151 LMB262145:LMC262151 LVX262145:LVY262151 MFT262145:MFU262151 MPP262145:MPQ262151 MZL262145:MZM262151 NJH262145:NJI262151 NTD262145:NTE262151 OCZ262145:ODA262151 OMV262145:OMW262151 OWR262145:OWS262151 PGN262145:PGO262151 PQJ262145:PQK262151 QAF262145:QAG262151 QKB262145:QKC262151 QTX262145:QTY262151 RDT262145:RDU262151 RNP262145:RNQ262151 RXL262145:RXM262151 SHH262145:SHI262151 SRD262145:SRE262151 TAZ262145:TBA262151 TKV262145:TKW262151 TUR262145:TUS262151 UEN262145:UEO262151 UOJ262145:UOK262151 UYF262145:UYG262151 VIB262145:VIC262151 VRX262145:VRY262151 WBT262145:WBU262151 WLP262145:WLQ262151 WVL262145:WVM262151 D327681:E327687 IZ327681:JA327687 SV327681:SW327687 ACR327681:ACS327687 AMN327681:AMO327687 AWJ327681:AWK327687 BGF327681:BGG327687 BQB327681:BQC327687 BZX327681:BZY327687 CJT327681:CJU327687 CTP327681:CTQ327687 DDL327681:DDM327687 DNH327681:DNI327687 DXD327681:DXE327687 EGZ327681:EHA327687 EQV327681:EQW327687 FAR327681:FAS327687 FKN327681:FKO327687 FUJ327681:FUK327687 GEF327681:GEG327687 GOB327681:GOC327687 GXX327681:GXY327687 HHT327681:HHU327687 HRP327681:HRQ327687 IBL327681:IBM327687 ILH327681:ILI327687 IVD327681:IVE327687 JEZ327681:JFA327687 JOV327681:JOW327687 JYR327681:JYS327687 KIN327681:KIO327687 KSJ327681:KSK327687 LCF327681:LCG327687 LMB327681:LMC327687 LVX327681:LVY327687 MFT327681:MFU327687 MPP327681:MPQ327687 MZL327681:MZM327687 NJH327681:NJI327687 NTD327681:NTE327687 OCZ327681:ODA327687 OMV327681:OMW327687 OWR327681:OWS327687 PGN327681:PGO327687 PQJ327681:PQK327687 QAF327681:QAG327687 QKB327681:QKC327687 QTX327681:QTY327687 RDT327681:RDU327687 RNP327681:RNQ327687 RXL327681:RXM327687 SHH327681:SHI327687 SRD327681:SRE327687 TAZ327681:TBA327687 TKV327681:TKW327687 TUR327681:TUS327687 UEN327681:UEO327687 UOJ327681:UOK327687 UYF327681:UYG327687 VIB327681:VIC327687 VRX327681:VRY327687 WBT327681:WBU327687 WLP327681:WLQ327687 WVL327681:WVM327687 D393217:E393223 IZ393217:JA393223 SV393217:SW393223 ACR393217:ACS393223 AMN393217:AMO393223 AWJ393217:AWK393223 BGF393217:BGG393223 BQB393217:BQC393223 BZX393217:BZY393223 CJT393217:CJU393223 CTP393217:CTQ393223 DDL393217:DDM393223 DNH393217:DNI393223 DXD393217:DXE393223 EGZ393217:EHA393223 EQV393217:EQW393223 FAR393217:FAS393223 FKN393217:FKO393223 FUJ393217:FUK393223 GEF393217:GEG393223 GOB393217:GOC393223 GXX393217:GXY393223 HHT393217:HHU393223 HRP393217:HRQ393223 IBL393217:IBM393223 ILH393217:ILI393223 IVD393217:IVE393223 JEZ393217:JFA393223 JOV393217:JOW393223 JYR393217:JYS393223 KIN393217:KIO393223 KSJ393217:KSK393223 LCF393217:LCG393223 LMB393217:LMC393223 LVX393217:LVY393223 MFT393217:MFU393223 MPP393217:MPQ393223 MZL393217:MZM393223 NJH393217:NJI393223 NTD393217:NTE393223 OCZ393217:ODA393223 OMV393217:OMW393223 OWR393217:OWS393223 PGN393217:PGO393223 PQJ393217:PQK393223 QAF393217:QAG393223 QKB393217:QKC393223 QTX393217:QTY393223 RDT393217:RDU393223 RNP393217:RNQ393223 RXL393217:RXM393223 SHH393217:SHI393223 SRD393217:SRE393223 TAZ393217:TBA393223 TKV393217:TKW393223 TUR393217:TUS393223 UEN393217:UEO393223 UOJ393217:UOK393223 UYF393217:UYG393223 VIB393217:VIC393223 VRX393217:VRY393223 WBT393217:WBU393223 WLP393217:WLQ393223 WVL393217:WVM393223 D458753:E458759 IZ458753:JA458759 SV458753:SW458759 ACR458753:ACS458759 AMN458753:AMO458759 AWJ458753:AWK458759 BGF458753:BGG458759 BQB458753:BQC458759 BZX458753:BZY458759 CJT458753:CJU458759 CTP458753:CTQ458759 DDL458753:DDM458759 DNH458753:DNI458759 DXD458753:DXE458759 EGZ458753:EHA458759 EQV458753:EQW458759 FAR458753:FAS458759 FKN458753:FKO458759 FUJ458753:FUK458759 GEF458753:GEG458759 GOB458753:GOC458759 GXX458753:GXY458759 HHT458753:HHU458759 HRP458753:HRQ458759 IBL458753:IBM458759 ILH458753:ILI458759 IVD458753:IVE458759 JEZ458753:JFA458759 JOV458753:JOW458759 JYR458753:JYS458759 KIN458753:KIO458759 KSJ458753:KSK458759 LCF458753:LCG458759 LMB458753:LMC458759 LVX458753:LVY458759 MFT458753:MFU458759 MPP458753:MPQ458759 MZL458753:MZM458759 NJH458753:NJI458759 NTD458753:NTE458759 OCZ458753:ODA458759 OMV458753:OMW458759 OWR458753:OWS458759 PGN458753:PGO458759 PQJ458753:PQK458759 QAF458753:QAG458759 QKB458753:QKC458759 QTX458753:QTY458759 RDT458753:RDU458759 RNP458753:RNQ458759 RXL458753:RXM458759 SHH458753:SHI458759 SRD458753:SRE458759 TAZ458753:TBA458759 TKV458753:TKW458759 TUR458753:TUS458759 UEN458753:UEO458759 UOJ458753:UOK458759 UYF458753:UYG458759 VIB458753:VIC458759 VRX458753:VRY458759 WBT458753:WBU458759 WLP458753:WLQ458759 WVL458753:WVM458759 D524289:E524295 IZ524289:JA524295 SV524289:SW524295 ACR524289:ACS524295 AMN524289:AMO524295 AWJ524289:AWK524295 BGF524289:BGG524295 BQB524289:BQC524295 BZX524289:BZY524295 CJT524289:CJU524295 CTP524289:CTQ524295 DDL524289:DDM524295 DNH524289:DNI524295 DXD524289:DXE524295 EGZ524289:EHA524295 EQV524289:EQW524295 FAR524289:FAS524295 FKN524289:FKO524295 FUJ524289:FUK524295 GEF524289:GEG524295 GOB524289:GOC524295 GXX524289:GXY524295 HHT524289:HHU524295 HRP524289:HRQ524295 IBL524289:IBM524295 ILH524289:ILI524295 IVD524289:IVE524295 JEZ524289:JFA524295 JOV524289:JOW524295 JYR524289:JYS524295 KIN524289:KIO524295 KSJ524289:KSK524295 LCF524289:LCG524295 LMB524289:LMC524295 LVX524289:LVY524295 MFT524289:MFU524295 MPP524289:MPQ524295 MZL524289:MZM524295 NJH524289:NJI524295 NTD524289:NTE524295 OCZ524289:ODA524295 OMV524289:OMW524295 OWR524289:OWS524295 PGN524289:PGO524295 PQJ524289:PQK524295 QAF524289:QAG524295 QKB524289:QKC524295 QTX524289:QTY524295 RDT524289:RDU524295 RNP524289:RNQ524295 RXL524289:RXM524295 SHH524289:SHI524295 SRD524289:SRE524295 TAZ524289:TBA524295 TKV524289:TKW524295 TUR524289:TUS524295 UEN524289:UEO524295 UOJ524289:UOK524295 UYF524289:UYG524295 VIB524289:VIC524295 VRX524289:VRY524295 WBT524289:WBU524295 WLP524289:WLQ524295 WVL524289:WVM524295 D589825:E589831 IZ589825:JA589831 SV589825:SW589831 ACR589825:ACS589831 AMN589825:AMO589831 AWJ589825:AWK589831 BGF589825:BGG589831 BQB589825:BQC589831 BZX589825:BZY589831 CJT589825:CJU589831 CTP589825:CTQ589831 DDL589825:DDM589831 DNH589825:DNI589831 DXD589825:DXE589831 EGZ589825:EHA589831 EQV589825:EQW589831 FAR589825:FAS589831 FKN589825:FKO589831 FUJ589825:FUK589831 GEF589825:GEG589831 GOB589825:GOC589831 GXX589825:GXY589831 HHT589825:HHU589831 HRP589825:HRQ589831 IBL589825:IBM589831 ILH589825:ILI589831 IVD589825:IVE589831 JEZ589825:JFA589831 JOV589825:JOW589831 JYR589825:JYS589831 KIN589825:KIO589831 KSJ589825:KSK589831 LCF589825:LCG589831 LMB589825:LMC589831 LVX589825:LVY589831 MFT589825:MFU589831 MPP589825:MPQ589831 MZL589825:MZM589831 NJH589825:NJI589831 NTD589825:NTE589831 OCZ589825:ODA589831 OMV589825:OMW589831 OWR589825:OWS589831 PGN589825:PGO589831 PQJ589825:PQK589831 QAF589825:QAG589831 QKB589825:QKC589831 QTX589825:QTY589831 RDT589825:RDU589831 RNP589825:RNQ589831 RXL589825:RXM589831 SHH589825:SHI589831 SRD589825:SRE589831 TAZ589825:TBA589831 TKV589825:TKW589831 TUR589825:TUS589831 UEN589825:UEO589831 UOJ589825:UOK589831 UYF589825:UYG589831 VIB589825:VIC589831 VRX589825:VRY589831 WBT589825:WBU589831 WLP589825:WLQ589831 WVL589825:WVM589831 D655361:E655367 IZ655361:JA655367 SV655361:SW655367 ACR655361:ACS655367 AMN655361:AMO655367 AWJ655361:AWK655367 BGF655361:BGG655367 BQB655361:BQC655367 BZX655361:BZY655367 CJT655361:CJU655367 CTP655361:CTQ655367 DDL655361:DDM655367 DNH655361:DNI655367 DXD655361:DXE655367 EGZ655361:EHA655367 EQV655361:EQW655367 FAR655361:FAS655367 FKN655361:FKO655367 FUJ655361:FUK655367 GEF655361:GEG655367 GOB655361:GOC655367 GXX655361:GXY655367 HHT655361:HHU655367 HRP655361:HRQ655367 IBL655361:IBM655367 ILH655361:ILI655367 IVD655361:IVE655367 JEZ655361:JFA655367 JOV655361:JOW655367 JYR655361:JYS655367 KIN655361:KIO655367 KSJ655361:KSK655367 LCF655361:LCG655367 LMB655361:LMC655367 LVX655361:LVY655367 MFT655361:MFU655367 MPP655361:MPQ655367 MZL655361:MZM655367 NJH655361:NJI655367 NTD655361:NTE655367 OCZ655361:ODA655367 OMV655361:OMW655367 OWR655361:OWS655367 PGN655361:PGO655367 PQJ655361:PQK655367 QAF655361:QAG655367 QKB655361:QKC655367 QTX655361:QTY655367 RDT655361:RDU655367 RNP655361:RNQ655367 RXL655361:RXM655367 SHH655361:SHI655367 SRD655361:SRE655367 TAZ655361:TBA655367 TKV655361:TKW655367 TUR655361:TUS655367 UEN655361:UEO655367 UOJ655361:UOK655367 UYF655361:UYG655367 VIB655361:VIC655367 VRX655361:VRY655367 WBT655361:WBU655367 WLP655361:WLQ655367 WVL655361:WVM655367 D720897:E720903 IZ720897:JA720903 SV720897:SW720903 ACR720897:ACS720903 AMN720897:AMO720903 AWJ720897:AWK720903 BGF720897:BGG720903 BQB720897:BQC720903 BZX720897:BZY720903 CJT720897:CJU720903 CTP720897:CTQ720903 DDL720897:DDM720903 DNH720897:DNI720903 DXD720897:DXE720903 EGZ720897:EHA720903 EQV720897:EQW720903 FAR720897:FAS720903 FKN720897:FKO720903 FUJ720897:FUK720903 GEF720897:GEG720903 GOB720897:GOC720903 GXX720897:GXY720903 HHT720897:HHU720903 HRP720897:HRQ720903 IBL720897:IBM720903 ILH720897:ILI720903 IVD720897:IVE720903 JEZ720897:JFA720903 JOV720897:JOW720903 JYR720897:JYS720903 KIN720897:KIO720903 KSJ720897:KSK720903 LCF720897:LCG720903 LMB720897:LMC720903 LVX720897:LVY720903 MFT720897:MFU720903 MPP720897:MPQ720903 MZL720897:MZM720903 NJH720897:NJI720903 NTD720897:NTE720903 OCZ720897:ODA720903 OMV720897:OMW720903 OWR720897:OWS720903 PGN720897:PGO720903 PQJ720897:PQK720903 QAF720897:QAG720903 QKB720897:QKC720903 QTX720897:QTY720903 RDT720897:RDU720903 RNP720897:RNQ720903 RXL720897:RXM720903 SHH720897:SHI720903 SRD720897:SRE720903 TAZ720897:TBA720903 TKV720897:TKW720903 TUR720897:TUS720903 UEN720897:UEO720903 UOJ720897:UOK720903 UYF720897:UYG720903 VIB720897:VIC720903 VRX720897:VRY720903 WBT720897:WBU720903 WLP720897:WLQ720903 WVL720897:WVM720903 D786433:E786439 IZ786433:JA786439 SV786433:SW786439 ACR786433:ACS786439 AMN786433:AMO786439 AWJ786433:AWK786439 BGF786433:BGG786439 BQB786433:BQC786439 BZX786433:BZY786439 CJT786433:CJU786439 CTP786433:CTQ786439 DDL786433:DDM786439 DNH786433:DNI786439 DXD786433:DXE786439 EGZ786433:EHA786439 EQV786433:EQW786439 FAR786433:FAS786439 FKN786433:FKO786439 FUJ786433:FUK786439 GEF786433:GEG786439 GOB786433:GOC786439 GXX786433:GXY786439 HHT786433:HHU786439 HRP786433:HRQ786439 IBL786433:IBM786439 ILH786433:ILI786439 IVD786433:IVE786439 JEZ786433:JFA786439 JOV786433:JOW786439 JYR786433:JYS786439 KIN786433:KIO786439 KSJ786433:KSK786439 LCF786433:LCG786439 LMB786433:LMC786439 LVX786433:LVY786439 MFT786433:MFU786439 MPP786433:MPQ786439 MZL786433:MZM786439 NJH786433:NJI786439 NTD786433:NTE786439 OCZ786433:ODA786439 OMV786433:OMW786439 OWR786433:OWS786439 PGN786433:PGO786439 PQJ786433:PQK786439 QAF786433:QAG786439 QKB786433:QKC786439 QTX786433:QTY786439 RDT786433:RDU786439 RNP786433:RNQ786439 RXL786433:RXM786439 SHH786433:SHI786439 SRD786433:SRE786439 TAZ786433:TBA786439 TKV786433:TKW786439 TUR786433:TUS786439 UEN786433:UEO786439 UOJ786433:UOK786439 UYF786433:UYG786439 VIB786433:VIC786439 VRX786433:VRY786439 WBT786433:WBU786439 WLP786433:WLQ786439 WVL786433:WVM786439 D851969:E851975 IZ851969:JA851975 SV851969:SW851975 ACR851969:ACS851975 AMN851969:AMO851975 AWJ851969:AWK851975 BGF851969:BGG851975 BQB851969:BQC851975 BZX851969:BZY851975 CJT851969:CJU851975 CTP851969:CTQ851975 DDL851969:DDM851975 DNH851969:DNI851975 DXD851969:DXE851975 EGZ851969:EHA851975 EQV851969:EQW851975 FAR851969:FAS851975 FKN851969:FKO851975 FUJ851969:FUK851975 GEF851969:GEG851975 GOB851969:GOC851975 GXX851969:GXY851975 HHT851969:HHU851975 HRP851969:HRQ851975 IBL851969:IBM851975 ILH851969:ILI851975 IVD851969:IVE851975 JEZ851969:JFA851975 JOV851969:JOW851975 JYR851969:JYS851975 KIN851969:KIO851975 KSJ851969:KSK851975 LCF851969:LCG851975 LMB851969:LMC851975 LVX851969:LVY851975 MFT851969:MFU851975 MPP851969:MPQ851975 MZL851969:MZM851975 NJH851969:NJI851975 NTD851969:NTE851975 OCZ851969:ODA851975 OMV851969:OMW851975 OWR851969:OWS851975 PGN851969:PGO851975 PQJ851969:PQK851975 QAF851969:QAG851975 QKB851969:QKC851975 QTX851969:QTY851975 RDT851969:RDU851975 RNP851969:RNQ851975 RXL851969:RXM851975 SHH851969:SHI851975 SRD851969:SRE851975 TAZ851969:TBA851975 TKV851969:TKW851975 TUR851969:TUS851975 UEN851969:UEO851975 UOJ851969:UOK851975 UYF851969:UYG851975 VIB851969:VIC851975 VRX851969:VRY851975 WBT851969:WBU851975 WLP851969:WLQ851975 WVL851969:WVM851975 D917505:E917511 IZ917505:JA917511 SV917505:SW917511 ACR917505:ACS917511 AMN917505:AMO917511 AWJ917505:AWK917511 BGF917505:BGG917511 BQB917505:BQC917511 BZX917505:BZY917511 CJT917505:CJU917511 CTP917505:CTQ917511 DDL917505:DDM917511 DNH917505:DNI917511 DXD917505:DXE917511 EGZ917505:EHA917511 EQV917505:EQW917511 FAR917505:FAS917511 FKN917505:FKO917511 FUJ917505:FUK917511 GEF917505:GEG917511 GOB917505:GOC917511 GXX917505:GXY917511 HHT917505:HHU917511 HRP917505:HRQ917511 IBL917505:IBM917511 ILH917505:ILI917511 IVD917505:IVE917511 JEZ917505:JFA917511 JOV917505:JOW917511 JYR917505:JYS917511 KIN917505:KIO917511 KSJ917505:KSK917511 LCF917505:LCG917511 LMB917505:LMC917511 LVX917505:LVY917511 MFT917505:MFU917511 MPP917505:MPQ917511 MZL917505:MZM917511 NJH917505:NJI917511 NTD917505:NTE917511 OCZ917505:ODA917511 OMV917505:OMW917511 OWR917505:OWS917511 PGN917505:PGO917511 PQJ917505:PQK917511 QAF917505:QAG917511 QKB917505:QKC917511 QTX917505:QTY917511 RDT917505:RDU917511 RNP917505:RNQ917511 RXL917505:RXM917511 SHH917505:SHI917511 SRD917505:SRE917511 TAZ917505:TBA917511 TKV917505:TKW917511 TUR917505:TUS917511 UEN917505:UEO917511 UOJ917505:UOK917511 UYF917505:UYG917511 VIB917505:VIC917511 VRX917505:VRY917511 WBT917505:WBU917511 WLP917505:WLQ917511 WVL917505:WVM917511 D983041:E983047 IZ983041:JA983047 SV983041:SW983047 ACR983041:ACS983047 AMN983041:AMO983047 AWJ983041:AWK983047 BGF983041:BGG983047 BQB983041:BQC983047 BZX983041:BZY983047 CJT983041:CJU983047 CTP983041:CTQ983047 DDL983041:DDM983047 DNH983041:DNI983047 DXD983041:DXE983047 EGZ983041:EHA983047 EQV983041:EQW983047 FAR983041:FAS983047 FKN983041:FKO983047 FUJ983041:FUK983047 GEF983041:GEG983047 GOB983041:GOC983047 GXX983041:GXY983047 HHT983041:HHU983047 HRP983041:HRQ983047 IBL983041:IBM983047 ILH983041:ILI983047 IVD983041:IVE983047 JEZ983041:JFA983047 JOV983041:JOW983047 JYR983041:JYS983047 KIN983041:KIO983047 KSJ983041:KSK983047 LCF983041:LCG983047 LMB983041:LMC983047 LVX983041:LVY983047 MFT983041:MFU983047 MPP983041:MPQ983047 MZL983041:MZM983047 NJH983041:NJI983047 NTD983041:NTE983047 OCZ983041:ODA983047 OMV983041:OMW983047 OWR983041:OWS983047 PGN983041:PGO983047 PQJ983041:PQK983047 QAF983041:QAG983047 QKB983041:QKC983047 QTX983041:QTY983047 RDT983041:RDU983047 RNP983041:RNQ983047 RXL983041:RXM983047 SHH983041:SHI983047 SRD983041:SRE983047 TAZ983041:TBA983047 TKV983041:TKW983047 TUR983041:TUS983047 UEN983041:UEO983047 UOJ983041:UOK983047 UYF983041:UYG983047 VIB983041:VIC983047 VRX983041:VRY983047 WBT983041:WBU983047 WLP983041:WLQ983047 WVL983041:WVM983047 G1:G7 JC1:JC7 SY1:SY7 ACU1:ACU7 AMQ1:AMQ7 AWM1:AWM7 BGI1:BGI7 BQE1:BQE7 CAA1:CAA7 CJW1:CJW7 CTS1:CTS7 DDO1:DDO7 DNK1:DNK7 DXG1:DXG7 EHC1:EHC7 EQY1:EQY7 FAU1:FAU7 FKQ1:FKQ7 FUM1:FUM7 GEI1:GEI7 GOE1:GOE7 GYA1:GYA7 HHW1:HHW7 HRS1:HRS7 IBO1:IBO7 ILK1:ILK7 IVG1:IVG7 JFC1:JFC7 JOY1:JOY7 JYU1:JYU7 KIQ1:KIQ7 KSM1:KSM7 LCI1:LCI7 LME1:LME7 LWA1:LWA7 MFW1:MFW7 MPS1:MPS7 MZO1:MZO7 NJK1:NJK7 NTG1:NTG7 ODC1:ODC7 OMY1:OMY7 OWU1:OWU7 PGQ1:PGQ7 PQM1:PQM7 QAI1:QAI7 QKE1:QKE7 QUA1:QUA7 RDW1:RDW7 RNS1:RNS7 RXO1:RXO7 SHK1:SHK7 SRG1:SRG7 TBC1:TBC7 TKY1:TKY7 TUU1:TUU7 UEQ1:UEQ7 UOM1:UOM7 UYI1:UYI7 VIE1:VIE7 VSA1:VSA7 WBW1:WBW7 WLS1:WLS7 WVO1:WVO7 G65545:G131079 JC65545:JC131079 SY65545:SY131079 ACU65545:ACU131079 AMQ65545:AMQ131079 AWM65545:AWM131079 BGI65545:BGI131079 BQE65545:BQE131079 CAA65545:CAA131079 CJW65545:CJW131079 CTS65545:CTS131079 DDO65545:DDO131079 DNK65545:DNK131079 DXG65545:DXG131079 EHC65545:EHC131079 EQY65545:EQY131079 FAU65545:FAU131079 FKQ65545:FKQ131079 FUM65545:FUM131079 GEI65545:GEI131079 GOE65545:GOE131079 GYA65545:GYA131079 HHW65545:HHW131079 HRS65545:HRS131079 IBO65545:IBO131079 ILK65545:ILK131079 IVG65545:IVG131079 JFC65545:JFC131079 JOY65545:JOY131079 JYU65545:JYU131079 KIQ65545:KIQ131079 KSM65545:KSM131079 LCI65545:LCI131079 LME65545:LME131079 LWA65545:LWA131079 MFW65545:MFW131079 MPS65545:MPS131079 MZO65545:MZO131079 NJK65545:NJK131079 NTG65545:NTG131079 ODC65545:ODC131079 OMY65545:OMY131079 OWU65545:OWU131079 PGQ65545:PGQ131079 PQM65545:PQM131079 QAI65545:QAI131079 QKE65545:QKE131079 QUA65545:QUA131079 RDW65545:RDW131079 RNS65545:RNS131079 RXO65545:RXO131079 SHK65545:SHK131079 SRG65545:SRG131079 TBC65545:TBC131079 TKY65545:TKY131079 TUU65545:TUU131079 UEQ65545:UEQ131079 UOM65545:UOM131079 UYI65545:UYI131079 VIE65545:VIE131079 VSA65545:VSA131079 WBW65545:WBW131079 WLS65545:WLS131079 WVO65545:WVO131079 G131081:G196615 JC131081:JC196615 SY131081:SY196615 ACU131081:ACU196615 AMQ131081:AMQ196615 AWM131081:AWM196615 BGI131081:BGI196615 BQE131081:BQE196615 CAA131081:CAA196615 CJW131081:CJW196615 CTS131081:CTS196615 DDO131081:DDO196615 DNK131081:DNK196615 DXG131081:DXG196615 EHC131081:EHC196615 EQY131081:EQY196615 FAU131081:FAU196615 FKQ131081:FKQ196615 FUM131081:FUM196615 GEI131081:GEI196615 GOE131081:GOE196615 GYA131081:GYA196615 HHW131081:HHW196615 HRS131081:HRS196615 IBO131081:IBO196615 ILK131081:ILK196615 IVG131081:IVG196615 JFC131081:JFC196615 JOY131081:JOY196615 JYU131081:JYU196615 KIQ131081:KIQ196615 KSM131081:KSM196615 LCI131081:LCI196615 LME131081:LME196615 LWA131081:LWA196615 MFW131081:MFW196615 MPS131081:MPS196615 MZO131081:MZO196615 NJK131081:NJK196615 NTG131081:NTG196615 ODC131081:ODC196615 OMY131081:OMY196615 OWU131081:OWU196615 PGQ131081:PGQ196615 PQM131081:PQM196615 QAI131081:QAI196615 QKE131081:QKE196615 QUA131081:QUA196615 RDW131081:RDW196615 RNS131081:RNS196615 RXO131081:RXO196615 SHK131081:SHK196615 SRG131081:SRG196615 TBC131081:TBC196615 TKY131081:TKY196615 TUU131081:TUU196615 UEQ131081:UEQ196615 UOM131081:UOM196615 UYI131081:UYI196615 VIE131081:VIE196615 VSA131081:VSA196615 WBW131081:WBW196615 WLS131081:WLS196615 WVO131081:WVO196615 G196617:G262151 JC196617:JC262151 SY196617:SY262151 ACU196617:ACU262151 AMQ196617:AMQ262151 AWM196617:AWM262151 BGI196617:BGI262151 BQE196617:BQE262151 CAA196617:CAA262151 CJW196617:CJW262151 CTS196617:CTS262151 DDO196617:DDO262151 DNK196617:DNK262151 DXG196617:DXG262151 EHC196617:EHC262151 EQY196617:EQY262151 FAU196617:FAU262151 FKQ196617:FKQ262151 FUM196617:FUM262151 GEI196617:GEI262151 GOE196617:GOE262151 GYA196617:GYA262151 HHW196617:HHW262151 HRS196617:HRS262151 IBO196617:IBO262151 ILK196617:ILK262151 IVG196617:IVG262151 JFC196617:JFC262151 JOY196617:JOY262151 JYU196617:JYU262151 KIQ196617:KIQ262151 KSM196617:KSM262151 LCI196617:LCI262151 LME196617:LME262151 LWA196617:LWA262151 MFW196617:MFW262151 MPS196617:MPS262151 MZO196617:MZO262151 NJK196617:NJK262151 NTG196617:NTG262151 ODC196617:ODC262151 OMY196617:OMY262151 OWU196617:OWU262151 PGQ196617:PGQ262151 PQM196617:PQM262151 QAI196617:QAI262151 QKE196617:QKE262151 QUA196617:QUA262151 RDW196617:RDW262151 RNS196617:RNS262151 RXO196617:RXO262151 SHK196617:SHK262151 SRG196617:SRG262151 TBC196617:TBC262151 TKY196617:TKY262151 TUU196617:TUU262151 UEQ196617:UEQ262151 UOM196617:UOM262151 UYI196617:UYI262151 VIE196617:VIE262151 VSA196617:VSA262151 WBW196617:WBW262151 WLS196617:WLS262151 WVO196617:WVO262151 G262153:G327687 JC262153:JC327687 SY262153:SY327687 ACU262153:ACU327687 AMQ262153:AMQ327687 AWM262153:AWM327687 BGI262153:BGI327687 BQE262153:BQE327687 CAA262153:CAA327687 CJW262153:CJW327687 CTS262153:CTS327687 DDO262153:DDO327687 DNK262153:DNK327687 DXG262153:DXG327687 EHC262153:EHC327687 EQY262153:EQY327687 FAU262153:FAU327687 FKQ262153:FKQ327687 FUM262153:FUM327687 GEI262153:GEI327687 GOE262153:GOE327687 GYA262153:GYA327687 HHW262153:HHW327687 HRS262153:HRS327687 IBO262153:IBO327687 ILK262153:ILK327687 IVG262153:IVG327687 JFC262153:JFC327687 JOY262153:JOY327687 JYU262153:JYU327687 KIQ262153:KIQ327687 KSM262153:KSM327687 LCI262153:LCI327687 LME262153:LME327687 LWA262153:LWA327687 MFW262153:MFW327687 MPS262153:MPS327687 MZO262153:MZO327687 NJK262153:NJK327687 NTG262153:NTG327687 ODC262153:ODC327687 OMY262153:OMY327687 OWU262153:OWU327687 PGQ262153:PGQ327687 PQM262153:PQM327687 QAI262153:QAI327687 QKE262153:QKE327687 QUA262153:QUA327687 RDW262153:RDW327687 RNS262153:RNS327687 RXO262153:RXO327687 SHK262153:SHK327687 SRG262153:SRG327687 TBC262153:TBC327687 TKY262153:TKY327687 TUU262153:TUU327687 UEQ262153:UEQ327687 UOM262153:UOM327687 UYI262153:UYI327687 VIE262153:VIE327687 VSA262153:VSA327687 WBW262153:WBW327687 WLS262153:WLS327687 WVO262153:WVO327687 G327689:G393223 JC327689:JC393223 SY327689:SY393223 ACU327689:ACU393223 AMQ327689:AMQ393223 AWM327689:AWM393223 BGI327689:BGI393223 BQE327689:BQE393223 CAA327689:CAA393223 CJW327689:CJW393223 CTS327689:CTS393223 DDO327689:DDO393223 DNK327689:DNK393223 DXG327689:DXG393223 EHC327689:EHC393223 EQY327689:EQY393223 FAU327689:FAU393223 FKQ327689:FKQ393223 FUM327689:FUM393223 GEI327689:GEI393223 GOE327689:GOE393223 GYA327689:GYA393223 HHW327689:HHW393223 HRS327689:HRS393223 IBO327689:IBO393223 ILK327689:ILK393223 IVG327689:IVG393223 JFC327689:JFC393223 JOY327689:JOY393223 JYU327689:JYU393223 KIQ327689:KIQ393223 KSM327689:KSM393223 LCI327689:LCI393223 LME327689:LME393223 LWA327689:LWA393223 MFW327689:MFW393223 MPS327689:MPS393223 MZO327689:MZO393223 NJK327689:NJK393223 NTG327689:NTG393223 ODC327689:ODC393223 OMY327689:OMY393223 OWU327689:OWU393223 PGQ327689:PGQ393223 PQM327689:PQM393223 QAI327689:QAI393223 QKE327689:QKE393223 QUA327689:QUA393223 RDW327689:RDW393223 RNS327689:RNS393223 RXO327689:RXO393223 SHK327689:SHK393223 SRG327689:SRG393223 TBC327689:TBC393223 TKY327689:TKY393223 TUU327689:TUU393223 UEQ327689:UEQ393223 UOM327689:UOM393223 UYI327689:UYI393223 VIE327689:VIE393223 VSA327689:VSA393223 WBW327689:WBW393223 WLS327689:WLS393223 WVO327689:WVO393223 G393225:G458759 JC393225:JC458759 SY393225:SY458759 ACU393225:ACU458759 AMQ393225:AMQ458759 AWM393225:AWM458759 BGI393225:BGI458759 BQE393225:BQE458759 CAA393225:CAA458759 CJW393225:CJW458759 CTS393225:CTS458759 DDO393225:DDO458759 DNK393225:DNK458759 DXG393225:DXG458759 EHC393225:EHC458759 EQY393225:EQY458759 FAU393225:FAU458759 FKQ393225:FKQ458759 FUM393225:FUM458759 GEI393225:GEI458759 GOE393225:GOE458759 GYA393225:GYA458759 HHW393225:HHW458759 HRS393225:HRS458759 IBO393225:IBO458759 ILK393225:ILK458759 IVG393225:IVG458759 JFC393225:JFC458759 JOY393225:JOY458759 JYU393225:JYU458759 KIQ393225:KIQ458759 KSM393225:KSM458759 LCI393225:LCI458759 LME393225:LME458759 LWA393225:LWA458759 MFW393225:MFW458759 MPS393225:MPS458759 MZO393225:MZO458759 NJK393225:NJK458759 NTG393225:NTG458759 ODC393225:ODC458759 OMY393225:OMY458759 OWU393225:OWU458759 PGQ393225:PGQ458759 PQM393225:PQM458759 QAI393225:QAI458759 QKE393225:QKE458759 QUA393225:QUA458759 RDW393225:RDW458759 RNS393225:RNS458759 RXO393225:RXO458759 SHK393225:SHK458759 SRG393225:SRG458759 TBC393225:TBC458759 TKY393225:TKY458759 TUU393225:TUU458759 UEQ393225:UEQ458759 UOM393225:UOM458759 UYI393225:UYI458759 VIE393225:VIE458759 VSA393225:VSA458759 WBW393225:WBW458759 WLS393225:WLS458759 WVO393225:WVO458759 G458761:G524295 JC458761:JC524295 SY458761:SY524295 ACU458761:ACU524295 AMQ458761:AMQ524295 AWM458761:AWM524295 BGI458761:BGI524295 BQE458761:BQE524295 CAA458761:CAA524295 CJW458761:CJW524295 CTS458761:CTS524295 DDO458761:DDO524295 DNK458761:DNK524295 DXG458761:DXG524295 EHC458761:EHC524295 EQY458761:EQY524295 FAU458761:FAU524295 FKQ458761:FKQ524295 FUM458761:FUM524295 GEI458761:GEI524295 GOE458761:GOE524295 GYA458761:GYA524295 HHW458761:HHW524295 HRS458761:HRS524295 IBO458761:IBO524295 ILK458761:ILK524295 IVG458761:IVG524295 JFC458761:JFC524295 JOY458761:JOY524295 JYU458761:JYU524295 KIQ458761:KIQ524295 KSM458761:KSM524295 LCI458761:LCI524295 LME458761:LME524295 LWA458761:LWA524295 MFW458761:MFW524295 MPS458761:MPS524295 MZO458761:MZO524295 NJK458761:NJK524295 NTG458761:NTG524295 ODC458761:ODC524295 OMY458761:OMY524295 OWU458761:OWU524295 PGQ458761:PGQ524295 PQM458761:PQM524295 QAI458761:QAI524295 QKE458761:QKE524295 QUA458761:QUA524295 RDW458761:RDW524295 RNS458761:RNS524295 RXO458761:RXO524295 SHK458761:SHK524295 SRG458761:SRG524295 TBC458761:TBC524295 TKY458761:TKY524295 TUU458761:TUU524295 UEQ458761:UEQ524295 UOM458761:UOM524295 UYI458761:UYI524295 VIE458761:VIE524295 VSA458761:VSA524295 WBW458761:WBW524295 WLS458761:WLS524295 WVO458761:WVO524295 G524297:G589831 JC524297:JC589831 SY524297:SY589831 ACU524297:ACU589831 AMQ524297:AMQ589831 AWM524297:AWM589831 BGI524297:BGI589831 BQE524297:BQE589831 CAA524297:CAA589831 CJW524297:CJW589831 CTS524297:CTS589831 DDO524297:DDO589831 DNK524297:DNK589831 DXG524297:DXG589831 EHC524297:EHC589831 EQY524297:EQY589831 FAU524297:FAU589831 FKQ524297:FKQ589831 FUM524297:FUM589831 GEI524297:GEI589831 GOE524297:GOE589831 GYA524297:GYA589831 HHW524297:HHW589831 HRS524297:HRS589831 IBO524297:IBO589831 ILK524297:ILK589831 IVG524297:IVG589831 JFC524297:JFC589831 JOY524297:JOY589831 JYU524297:JYU589831 KIQ524297:KIQ589831 KSM524297:KSM589831 LCI524297:LCI589831 LME524297:LME589831 LWA524297:LWA589831 MFW524297:MFW589831 MPS524297:MPS589831 MZO524297:MZO589831 NJK524297:NJK589831 NTG524297:NTG589831 ODC524297:ODC589831 OMY524297:OMY589831 OWU524297:OWU589831 PGQ524297:PGQ589831 PQM524297:PQM589831 QAI524297:QAI589831 QKE524297:QKE589831 QUA524297:QUA589831 RDW524297:RDW589831 RNS524297:RNS589831 RXO524297:RXO589831 SHK524297:SHK589831 SRG524297:SRG589831 TBC524297:TBC589831 TKY524297:TKY589831 TUU524297:TUU589831 UEQ524297:UEQ589831 UOM524297:UOM589831 UYI524297:UYI589831 VIE524297:VIE589831 VSA524297:VSA589831 WBW524297:WBW589831 WLS524297:WLS589831 WVO524297:WVO589831 G589833:G655367 JC589833:JC655367 SY589833:SY655367 ACU589833:ACU655367 AMQ589833:AMQ655367 AWM589833:AWM655367 BGI589833:BGI655367 BQE589833:BQE655367 CAA589833:CAA655367 CJW589833:CJW655367 CTS589833:CTS655367 DDO589833:DDO655367 DNK589833:DNK655367 DXG589833:DXG655367 EHC589833:EHC655367 EQY589833:EQY655367 FAU589833:FAU655367 FKQ589833:FKQ655367 FUM589833:FUM655367 GEI589833:GEI655367 GOE589833:GOE655367 GYA589833:GYA655367 HHW589833:HHW655367 HRS589833:HRS655367 IBO589833:IBO655367 ILK589833:ILK655367 IVG589833:IVG655367 JFC589833:JFC655367 JOY589833:JOY655367 JYU589833:JYU655367 KIQ589833:KIQ655367 KSM589833:KSM655367 LCI589833:LCI655367 LME589833:LME655367 LWA589833:LWA655367 MFW589833:MFW655367 MPS589833:MPS655367 MZO589833:MZO655367 NJK589833:NJK655367 NTG589833:NTG655367 ODC589833:ODC655367 OMY589833:OMY655367 OWU589833:OWU655367 PGQ589833:PGQ655367 PQM589833:PQM655367 QAI589833:QAI655367 QKE589833:QKE655367 QUA589833:QUA655367 RDW589833:RDW655367 RNS589833:RNS655367 RXO589833:RXO655367 SHK589833:SHK655367 SRG589833:SRG655367 TBC589833:TBC655367 TKY589833:TKY655367 TUU589833:TUU655367 UEQ589833:UEQ655367 UOM589833:UOM655367 UYI589833:UYI655367 VIE589833:VIE655367 VSA589833:VSA655367 WBW589833:WBW655367 WLS589833:WLS655367 WVO589833:WVO655367 G655369:G720903 JC655369:JC720903 SY655369:SY720903 ACU655369:ACU720903 AMQ655369:AMQ720903 AWM655369:AWM720903 BGI655369:BGI720903 BQE655369:BQE720903 CAA655369:CAA720903 CJW655369:CJW720903 CTS655369:CTS720903 DDO655369:DDO720903 DNK655369:DNK720903 DXG655369:DXG720903 EHC655369:EHC720903 EQY655369:EQY720903 FAU655369:FAU720903 FKQ655369:FKQ720903 FUM655369:FUM720903 GEI655369:GEI720903 GOE655369:GOE720903 GYA655369:GYA720903 HHW655369:HHW720903 HRS655369:HRS720903 IBO655369:IBO720903 ILK655369:ILK720903 IVG655369:IVG720903 JFC655369:JFC720903 JOY655369:JOY720903 JYU655369:JYU720903 KIQ655369:KIQ720903 KSM655369:KSM720903 LCI655369:LCI720903 LME655369:LME720903 LWA655369:LWA720903 MFW655369:MFW720903 MPS655369:MPS720903 MZO655369:MZO720903 NJK655369:NJK720903 NTG655369:NTG720903 ODC655369:ODC720903 OMY655369:OMY720903 OWU655369:OWU720903 PGQ655369:PGQ720903 PQM655369:PQM720903 QAI655369:QAI720903 QKE655369:QKE720903 QUA655369:QUA720903 RDW655369:RDW720903 RNS655369:RNS720903 RXO655369:RXO720903 SHK655369:SHK720903 SRG655369:SRG720903 TBC655369:TBC720903 TKY655369:TKY720903 TUU655369:TUU720903 UEQ655369:UEQ720903 UOM655369:UOM720903 UYI655369:UYI720903 VIE655369:VIE720903 VSA655369:VSA720903 WBW655369:WBW720903 WLS655369:WLS720903 WVO655369:WVO720903 G720905:G786439 JC720905:JC786439 SY720905:SY786439 ACU720905:ACU786439 AMQ720905:AMQ786439 AWM720905:AWM786439 BGI720905:BGI786439 BQE720905:BQE786439 CAA720905:CAA786439 CJW720905:CJW786439 CTS720905:CTS786439 DDO720905:DDO786439 DNK720905:DNK786439 DXG720905:DXG786439 EHC720905:EHC786439 EQY720905:EQY786439 FAU720905:FAU786439 FKQ720905:FKQ786439 FUM720905:FUM786439 GEI720905:GEI786439 GOE720905:GOE786439 GYA720905:GYA786439 HHW720905:HHW786439 HRS720905:HRS786439 IBO720905:IBO786439 ILK720905:ILK786439 IVG720905:IVG786439 JFC720905:JFC786439 JOY720905:JOY786439 JYU720905:JYU786439 KIQ720905:KIQ786439 KSM720905:KSM786439 LCI720905:LCI786439 LME720905:LME786439 LWA720905:LWA786439 MFW720905:MFW786439 MPS720905:MPS786439 MZO720905:MZO786439 NJK720905:NJK786439 NTG720905:NTG786439 ODC720905:ODC786439 OMY720905:OMY786439 OWU720905:OWU786439 PGQ720905:PGQ786439 PQM720905:PQM786439 QAI720905:QAI786439 QKE720905:QKE786439 QUA720905:QUA786439 RDW720905:RDW786439 RNS720905:RNS786439 RXO720905:RXO786439 SHK720905:SHK786439 SRG720905:SRG786439 TBC720905:TBC786439 TKY720905:TKY786439 TUU720905:TUU786439 UEQ720905:UEQ786439 UOM720905:UOM786439 UYI720905:UYI786439 VIE720905:VIE786439 VSA720905:VSA786439 WBW720905:WBW786439 WLS720905:WLS786439 WVO720905:WVO786439 G786441:G851975 JC786441:JC851975 SY786441:SY851975 ACU786441:ACU851975 AMQ786441:AMQ851975 AWM786441:AWM851975 BGI786441:BGI851975 BQE786441:BQE851975 CAA786441:CAA851975 CJW786441:CJW851975 CTS786441:CTS851975 DDO786441:DDO851975 DNK786441:DNK851975 DXG786441:DXG851975 EHC786441:EHC851975 EQY786441:EQY851975 FAU786441:FAU851975 FKQ786441:FKQ851975 FUM786441:FUM851975 GEI786441:GEI851975 GOE786441:GOE851975 GYA786441:GYA851975 HHW786441:HHW851975 HRS786441:HRS851975 IBO786441:IBO851975 ILK786441:ILK851975 IVG786441:IVG851975 JFC786441:JFC851975 JOY786441:JOY851975 JYU786441:JYU851975 KIQ786441:KIQ851975 KSM786441:KSM851975 LCI786441:LCI851975 LME786441:LME851975 LWA786441:LWA851975 MFW786441:MFW851975 MPS786441:MPS851975 MZO786441:MZO851975 NJK786441:NJK851975 NTG786441:NTG851975 ODC786441:ODC851975 OMY786441:OMY851975 OWU786441:OWU851975 PGQ786441:PGQ851975 PQM786441:PQM851975 QAI786441:QAI851975 QKE786441:QKE851975 QUA786441:QUA851975 RDW786441:RDW851975 RNS786441:RNS851975 RXO786441:RXO851975 SHK786441:SHK851975 SRG786441:SRG851975 TBC786441:TBC851975 TKY786441:TKY851975 TUU786441:TUU851975 UEQ786441:UEQ851975 UOM786441:UOM851975 UYI786441:UYI851975 VIE786441:VIE851975 VSA786441:VSA851975 WBW786441:WBW851975 WLS786441:WLS851975 WVO786441:WVO851975 G851977:G917511 JC851977:JC917511 SY851977:SY917511 ACU851977:ACU917511 AMQ851977:AMQ917511 AWM851977:AWM917511 BGI851977:BGI917511 BQE851977:BQE917511 CAA851977:CAA917511 CJW851977:CJW917511 CTS851977:CTS917511 DDO851977:DDO917511 DNK851977:DNK917511 DXG851977:DXG917511 EHC851977:EHC917511 EQY851977:EQY917511 FAU851977:FAU917511 FKQ851977:FKQ917511 FUM851977:FUM917511 GEI851977:GEI917511 GOE851977:GOE917511 GYA851977:GYA917511 HHW851977:HHW917511 HRS851977:HRS917511 IBO851977:IBO917511 ILK851977:ILK917511 IVG851977:IVG917511 JFC851977:JFC917511 JOY851977:JOY917511 JYU851977:JYU917511 KIQ851977:KIQ917511 KSM851977:KSM917511 LCI851977:LCI917511 LME851977:LME917511 LWA851977:LWA917511 MFW851977:MFW917511 MPS851977:MPS917511 MZO851977:MZO917511 NJK851977:NJK917511 NTG851977:NTG917511 ODC851977:ODC917511 OMY851977:OMY917511 OWU851977:OWU917511 PGQ851977:PGQ917511 PQM851977:PQM917511 QAI851977:QAI917511 QKE851977:QKE917511 QUA851977:QUA917511 RDW851977:RDW917511 RNS851977:RNS917511 RXO851977:RXO917511 SHK851977:SHK917511 SRG851977:SRG917511 TBC851977:TBC917511 TKY851977:TKY917511 TUU851977:TUU917511 UEQ851977:UEQ917511 UOM851977:UOM917511 UYI851977:UYI917511 VIE851977:VIE917511 VSA851977:VSA917511 WBW851977:WBW917511 WLS851977:WLS917511 WVO851977:WVO917511 G917513:G983047 JC917513:JC983047 SY917513:SY983047 ACU917513:ACU983047 AMQ917513:AMQ983047 AWM917513:AWM983047 BGI917513:BGI983047 BQE917513:BQE983047 CAA917513:CAA983047 CJW917513:CJW983047 CTS917513:CTS983047 DDO917513:DDO983047 DNK917513:DNK983047 DXG917513:DXG983047 EHC917513:EHC983047 EQY917513:EQY983047 FAU917513:FAU983047 FKQ917513:FKQ983047 FUM917513:FUM983047 GEI917513:GEI983047 GOE917513:GOE983047 GYA917513:GYA983047 HHW917513:HHW983047 HRS917513:HRS983047 IBO917513:IBO983047 ILK917513:ILK983047 IVG917513:IVG983047 JFC917513:JFC983047 JOY917513:JOY983047 JYU917513:JYU983047 KIQ917513:KIQ983047 KSM917513:KSM983047 LCI917513:LCI983047 LME917513:LME983047 LWA917513:LWA983047 MFW917513:MFW983047 MPS917513:MPS983047 MZO917513:MZO983047 NJK917513:NJK983047 NTG917513:NTG983047 ODC917513:ODC983047 OMY917513:OMY983047 OWU917513:OWU983047 PGQ917513:PGQ983047 PQM917513:PQM983047 QAI917513:QAI983047 QKE917513:QKE983047 QUA917513:QUA983047 RDW917513:RDW983047 RNS917513:RNS983047 RXO917513:RXO983047 SHK917513:SHK983047 SRG917513:SRG983047 TBC917513:TBC983047 TKY917513:TKY983047 TUU917513:TUU983047 UEQ917513:UEQ983047 UOM917513:UOM983047 UYI917513:UYI983047 VIE917513:VIE983047 VSA917513:VSA983047 WBW917513:WBW983047 WLS917513:WLS983047 WVO917513:WVO983047 K65549:M65687 JG65549:JI65687 TC65549:TE65687 ACY65549:ADA65687 AMU65549:AMW65687 AWQ65549:AWS65687 BGM65549:BGO65687 BQI65549:BQK65687 CAE65549:CAG65687 CKA65549:CKC65687 CTW65549:CTY65687 DDS65549:DDU65687 DNO65549:DNQ65687 DXK65549:DXM65687 EHG65549:EHI65687 ERC65549:ERE65687 FAY65549:FBA65687 FKU65549:FKW65687 FUQ65549:FUS65687 GEM65549:GEO65687 GOI65549:GOK65687 GYE65549:GYG65687 HIA65549:HIC65687 HRW65549:HRY65687 IBS65549:IBU65687 ILO65549:ILQ65687 IVK65549:IVM65687 JFG65549:JFI65687 JPC65549:JPE65687 JYY65549:JZA65687 KIU65549:KIW65687 KSQ65549:KSS65687 LCM65549:LCO65687 LMI65549:LMK65687 LWE65549:LWG65687 MGA65549:MGC65687 MPW65549:MPY65687 MZS65549:MZU65687 NJO65549:NJQ65687 NTK65549:NTM65687 ODG65549:ODI65687 ONC65549:ONE65687 OWY65549:OXA65687 PGU65549:PGW65687 PQQ65549:PQS65687 QAM65549:QAO65687 QKI65549:QKK65687 QUE65549:QUG65687 REA65549:REC65687 RNW65549:RNY65687 RXS65549:RXU65687 SHO65549:SHQ65687 SRK65549:SRM65687 TBG65549:TBI65687 TLC65549:TLE65687 TUY65549:TVA65687 UEU65549:UEW65687 UOQ65549:UOS65687 UYM65549:UYO65687 VII65549:VIK65687 VSE65549:VSG65687 WCA65549:WCC65687 WLW65549:WLY65687 WVS65549:WVU65687 K131085:M131223 JG131085:JI131223 TC131085:TE131223 ACY131085:ADA131223 AMU131085:AMW131223 AWQ131085:AWS131223 BGM131085:BGO131223 BQI131085:BQK131223 CAE131085:CAG131223 CKA131085:CKC131223 CTW131085:CTY131223 DDS131085:DDU131223 DNO131085:DNQ131223 DXK131085:DXM131223 EHG131085:EHI131223 ERC131085:ERE131223 FAY131085:FBA131223 FKU131085:FKW131223 FUQ131085:FUS131223 GEM131085:GEO131223 GOI131085:GOK131223 GYE131085:GYG131223 HIA131085:HIC131223 HRW131085:HRY131223 IBS131085:IBU131223 ILO131085:ILQ131223 IVK131085:IVM131223 JFG131085:JFI131223 JPC131085:JPE131223 JYY131085:JZA131223 KIU131085:KIW131223 KSQ131085:KSS131223 LCM131085:LCO131223 LMI131085:LMK131223 LWE131085:LWG131223 MGA131085:MGC131223 MPW131085:MPY131223 MZS131085:MZU131223 NJO131085:NJQ131223 NTK131085:NTM131223 ODG131085:ODI131223 ONC131085:ONE131223 OWY131085:OXA131223 PGU131085:PGW131223 PQQ131085:PQS131223 QAM131085:QAO131223 QKI131085:QKK131223 QUE131085:QUG131223 REA131085:REC131223 RNW131085:RNY131223 RXS131085:RXU131223 SHO131085:SHQ131223 SRK131085:SRM131223 TBG131085:TBI131223 TLC131085:TLE131223 TUY131085:TVA131223 UEU131085:UEW131223 UOQ131085:UOS131223 UYM131085:UYO131223 VII131085:VIK131223 VSE131085:VSG131223 WCA131085:WCC131223 WLW131085:WLY131223 WVS131085:WVU131223 K196621:M196759 JG196621:JI196759 TC196621:TE196759 ACY196621:ADA196759 AMU196621:AMW196759 AWQ196621:AWS196759 BGM196621:BGO196759 BQI196621:BQK196759 CAE196621:CAG196759 CKA196621:CKC196759 CTW196621:CTY196759 DDS196621:DDU196759 DNO196621:DNQ196759 DXK196621:DXM196759 EHG196621:EHI196759 ERC196621:ERE196759 FAY196621:FBA196759 FKU196621:FKW196759 FUQ196621:FUS196759 GEM196621:GEO196759 GOI196621:GOK196759 GYE196621:GYG196759 HIA196621:HIC196759 HRW196621:HRY196759 IBS196621:IBU196759 ILO196621:ILQ196759 IVK196621:IVM196759 JFG196621:JFI196759 JPC196621:JPE196759 JYY196621:JZA196759 KIU196621:KIW196759 KSQ196621:KSS196759 LCM196621:LCO196759 LMI196621:LMK196759 LWE196621:LWG196759 MGA196621:MGC196759 MPW196621:MPY196759 MZS196621:MZU196759 NJO196621:NJQ196759 NTK196621:NTM196759 ODG196621:ODI196759 ONC196621:ONE196759 OWY196621:OXA196759 PGU196621:PGW196759 PQQ196621:PQS196759 QAM196621:QAO196759 QKI196621:QKK196759 QUE196621:QUG196759 REA196621:REC196759 RNW196621:RNY196759 RXS196621:RXU196759 SHO196621:SHQ196759 SRK196621:SRM196759 TBG196621:TBI196759 TLC196621:TLE196759 TUY196621:TVA196759 UEU196621:UEW196759 UOQ196621:UOS196759 UYM196621:UYO196759 VII196621:VIK196759 VSE196621:VSG196759 WCA196621:WCC196759 WLW196621:WLY196759 WVS196621:WVU196759 K262157:M262295 JG262157:JI262295 TC262157:TE262295 ACY262157:ADA262295 AMU262157:AMW262295 AWQ262157:AWS262295 BGM262157:BGO262295 BQI262157:BQK262295 CAE262157:CAG262295 CKA262157:CKC262295 CTW262157:CTY262295 DDS262157:DDU262295 DNO262157:DNQ262295 DXK262157:DXM262295 EHG262157:EHI262295 ERC262157:ERE262295 FAY262157:FBA262295 FKU262157:FKW262295 FUQ262157:FUS262295 GEM262157:GEO262295 GOI262157:GOK262295 GYE262157:GYG262295 HIA262157:HIC262295 HRW262157:HRY262295 IBS262157:IBU262295 ILO262157:ILQ262295 IVK262157:IVM262295 JFG262157:JFI262295 JPC262157:JPE262295 JYY262157:JZA262295 KIU262157:KIW262295 KSQ262157:KSS262295 LCM262157:LCO262295 LMI262157:LMK262295 LWE262157:LWG262295 MGA262157:MGC262295 MPW262157:MPY262295 MZS262157:MZU262295 NJO262157:NJQ262295 NTK262157:NTM262295 ODG262157:ODI262295 ONC262157:ONE262295 OWY262157:OXA262295 PGU262157:PGW262295 PQQ262157:PQS262295 QAM262157:QAO262295 QKI262157:QKK262295 QUE262157:QUG262295 REA262157:REC262295 RNW262157:RNY262295 RXS262157:RXU262295 SHO262157:SHQ262295 SRK262157:SRM262295 TBG262157:TBI262295 TLC262157:TLE262295 TUY262157:TVA262295 UEU262157:UEW262295 UOQ262157:UOS262295 UYM262157:UYO262295 VII262157:VIK262295 VSE262157:VSG262295 WCA262157:WCC262295 WLW262157:WLY262295 WVS262157:WVU262295 K327693:M327831 JG327693:JI327831 TC327693:TE327831 ACY327693:ADA327831 AMU327693:AMW327831 AWQ327693:AWS327831 BGM327693:BGO327831 BQI327693:BQK327831 CAE327693:CAG327831 CKA327693:CKC327831 CTW327693:CTY327831 DDS327693:DDU327831 DNO327693:DNQ327831 DXK327693:DXM327831 EHG327693:EHI327831 ERC327693:ERE327831 FAY327693:FBA327831 FKU327693:FKW327831 FUQ327693:FUS327831 GEM327693:GEO327831 GOI327693:GOK327831 GYE327693:GYG327831 HIA327693:HIC327831 HRW327693:HRY327831 IBS327693:IBU327831 ILO327693:ILQ327831 IVK327693:IVM327831 JFG327693:JFI327831 JPC327693:JPE327831 JYY327693:JZA327831 KIU327693:KIW327831 KSQ327693:KSS327831 LCM327693:LCO327831 LMI327693:LMK327831 LWE327693:LWG327831 MGA327693:MGC327831 MPW327693:MPY327831 MZS327693:MZU327831 NJO327693:NJQ327831 NTK327693:NTM327831 ODG327693:ODI327831 ONC327693:ONE327831 OWY327693:OXA327831 PGU327693:PGW327831 PQQ327693:PQS327831 QAM327693:QAO327831 QKI327693:QKK327831 QUE327693:QUG327831 REA327693:REC327831 RNW327693:RNY327831 RXS327693:RXU327831 SHO327693:SHQ327831 SRK327693:SRM327831 TBG327693:TBI327831 TLC327693:TLE327831 TUY327693:TVA327831 UEU327693:UEW327831 UOQ327693:UOS327831 UYM327693:UYO327831 VII327693:VIK327831 VSE327693:VSG327831 WCA327693:WCC327831 WLW327693:WLY327831 WVS327693:WVU327831 K393229:M393367 JG393229:JI393367 TC393229:TE393367 ACY393229:ADA393367 AMU393229:AMW393367 AWQ393229:AWS393367 BGM393229:BGO393367 BQI393229:BQK393367 CAE393229:CAG393367 CKA393229:CKC393367 CTW393229:CTY393367 DDS393229:DDU393367 DNO393229:DNQ393367 DXK393229:DXM393367 EHG393229:EHI393367 ERC393229:ERE393367 FAY393229:FBA393367 FKU393229:FKW393367 FUQ393229:FUS393367 GEM393229:GEO393367 GOI393229:GOK393367 GYE393229:GYG393367 HIA393229:HIC393367 HRW393229:HRY393367 IBS393229:IBU393367 ILO393229:ILQ393367 IVK393229:IVM393367 JFG393229:JFI393367 JPC393229:JPE393367 JYY393229:JZA393367 KIU393229:KIW393367 KSQ393229:KSS393367 LCM393229:LCO393367 LMI393229:LMK393367 LWE393229:LWG393367 MGA393229:MGC393367 MPW393229:MPY393367 MZS393229:MZU393367 NJO393229:NJQ393367 NTK393229:NTM393367 ODG393229:ODI393367 ONC393229:ONE393367 OWY393229:OXA393367 PGU393229:PGW393367 PQQ393229:PQS393367 QAM393229:QAO393367 QKI393229:QKK393367 QUE393229:QUG393367 REA393229:REC393367 RNW393229:RNY393367 RXS393229:RXU393367 SHO393229:SHQ393367 SRK393229:SRM393367 TBG393229:TBI393367 TLC393229:TLE393367 TUY393229:TVA393367 UEU393229:UEW393367 UOQ393229:UOS393367 UYM393229:UYO393367 VII393229:VIK393367 VSE393229:VSG393367 WCA393229:WCC393367 WLW393229:WLY393367 WVS393229:WVU393367 K458765:M458903 JG458765:JI458903 TC458765:TE458903 ACY458765:ADA458903 AMU458765:AMW458903 AWQ458765:AWS458903 BGM458765:BGO458903 BQI458765:BQK458903 CAE458765:CAG458903 CKA458765:CKC458903 CTW458765:CTY458903 DDS458765:DDU458903 DNO458765:DNQ458903 DXK458765:DXM458903 EHG458765:EHI458903 ERC458765:ERE458903 FAY458765:FBA458903 FKU458765:FKW458903 FUQ458765:FUS458903 GEM458765:GEO458903 GOI458765:GOK458903 GYE458765:GYG458903 HIA458765:HIC458903 HRW458765:HRY458903 IBS458765:IBU458903 ILO458765:ILQ458903 IVK458765:IVM458903 JFG458765:JFI458903 JPC458765:JPE458903 JYY458765:JZA458903 KIU458765:KIW458903 KSQ458765:KSS458903 LCM458765:LCO458903 LMI458765:LMK458903 LWE458765:LWG458903 MGA458765:MGC458903 MPW458765:MPY458903 MZS458765:MZU458903 NJO458765:NJQ458903 NTK458765:NTM458903 ODG458765:ODI458903 ONC458765:ONE458903 OWY458765:OXA458903 PGU458765:PGW458903 PQQ458765:PQS458903 QAM458765:QAO458903 QKI458765:QKK458903 QUE458765:QUG458903 REA458765:REC458903 RNW458765:RNY458903 RXS458765:RXU458903 SHO458765:SHQ458903 SRK458765:SRM458903 TBG458765:TBI458903 TLC458765:TLE458903 TUY458765:TVA458903 UEU458765:UEW458903 UOQ458765:UOS458903 UYM458765:UYO458903 VII458765:VIK458903 VSE458765:VSG458903 WCA458765:WCC458903 WLW458765:WLY458903 WVS458765:WVU458903 K524301:M524439 JG524301:JI524439 TC524301:TE524439 ACY524301:ADA524439 AMU524301:AMW524439 AWQ524301:AWS524439 BGM524301:BGO524439 BQI524301:BQK524439 CAE524301:CAG524439 CKA524301:CKC524439 CTW524301:CTY524439 DDS524301:DDU524439 DNO524301:DNQ524439 DXK524301:DXM524439 EHG524301:EHI524439 ERC524301:ERE524439 FAY524301:FBA524439 FKU524301:FKW524439 FUQ524301:FUS524439 GEM524301:GEO524439 GOI524301:GOK524439 GYE524301:GYG524439 HIA524301:HIC524439 HRW524301:HRY524439 IBS524301:IBU524439 ILO524301:ILQ524439 IVK524301:IVM524439 JFG524301:JFI524439 JPC524301:JPE524439 JYY524301:JZA524439 KIU524301:KIW524439 KSQ524301:KSS524439 LCM524301:LCO524439 LMI524301:LMK524439 LWE524301:LWG524439 MGA524301:MGC524439 MPW524301:MPY524439 MZS524301:MZU524439 NJO524301:NJQ524439 NTK524301:NTM524439 ODG524301:ODI524439 ONC524301:ONE524439 OWY524301:OXA524439 PGU524301:PGW524439 PQQ524301:PQS524439 QAM524301:QAO524439 QKI524301:QKK524439 QUE524301:QUG524439 REA524301:REC524439 RNW524301:RNY524439 RXS524301:RXU524439 SHO524301:SHQ524439 SRK524301:SRM524439 TBG524301:TBI524439 TLC524301:TLE524439 TUY524301:TVA524439 UEU524301:UEW524439 UOQ524301:UOS524439 UYM524301:UYO524439 VII524301:VIK524439 VSE524301:VSG524439 WCA524301:WCC524439 WLW524301:WLY524439 WVS524301:WVU524439 K589837:M589975 JG589837:JI589975 TC589837:TE589975 ACY589837:ADA589975 AMU589837:AMW589975 AWQ589837:AWS589975 BGM589837:BGO589975 BQI589837:BQK589975 CAE589837:CAG589975 CKA589837:CKC589975 CTW589837:CTY589975 DDS589837:DDU589975 DNO589837:DNQ589975 DXK589837:DXM589975 EHG589837:EHI589975 ERC589837:ERE589975 FAY589837:FBA589975 FKU589837:FKW589975 FUQ589837:FUS589975 GEM589837:GEO589975 GOI589837:GOK589975 GYE589837:GYG589975 HIA589837:HIC589975 HRW589837:HRY589975 IBS589837:IBU589975 ILO589837:ILQ589975 IVK589837:IVM589975 JFG589837:JFI589975 JPC589837:JPE589975 JYY589837:JZA589975 KIU589837:KIW589975 KSQ589837:KSS589975 LCM589837:LCO589975 LMI589837:LMK589975 LWE589837:LWG589975 MGA589837:MGC589975 MPW589837:MPY589975 MZS589837:MZU589975 NJO589837:NJQ589975 NTK589837:NTM589975 ODG589837:ODI589975 ONC589837:ONE589975 OWY589837:OXA589975 PGU589837:PGW589975 PQQ589837:PQS589975 QAM589837:QAO589975 QKI589837:QKK589975 QUE589837:QUG589975 REA589837:REC589975 RNW589837:RNY589975 RXS589837:RXU589975 SHO589837:SHQ589975 SRK589837:SRM589975 TBG589837:TBI589975 TLC589837:TLE589975 TUY589837:TVA589975 UEU589837:UEW589975 UOQ589837:UOS589975 UYM589837:UYO589975 VII589837:VIK589975 VSE589837:VSG589975 WCA589837:WCC589975 WLW589837:WLY589975 WVS589837:WVU589975 K655373:M655511 JG655373:JI655511 TC655373:TE655511 ACY655373:ADA655511 AMU655373:AMW655511 AWQ655373:AWS655511 BGM655373:BGO655511 BQI655373:BQK655511 CAE655373:CAG655511 CKA655373:CKC655511 CTW655373:CTY655511 DDS655373:DDU655511 DNO655373:DNQ655511 DXK655373:DXM655511 EHG655373:EHI655511 ERC655373:ERE655511 FAY655373:FBA655511 FKU655373:FKW655511 FUQ655373:FUS655511 GEM655373:GEO655511 GOI655373:GOK655511 GYE655373:GYG655511 HIA655373:HIC655511 HRW655373:HRY655511 IBS655373:IBU655511 ILO655373:ILQ655511 IVK655373:IVM655511 JFG655373:JFI655511 JPC655373:JPE655511 JYY655373:JZA655511 KIU655373:KIW655511 KSQ655373:KSS655511 LCM655373:LCO655511 LMI655373:LMK655511 LWE655373:LWG655511 MGA655373:MGC655511 MPW655373:MPY655511 MZS655373:MZU655511 NJO655373:NJQ655511 NTK655373:NTM655511 ODG655373:ODI655511 ONC655373:ONE655511 OWY655373:OXA655511 PGU655373:PGW655511 PQQ655373:PQS655511 QAM655373:QAO655511 QKI655373:QKK655511 QUE655373:QUG655511 REA655373:REC655511 RNW655373:RNY655511 RXS655373:RXU655511 SHO655373:SHQ655511 SRK655373:SRM655511 TBG655373:TBI655511 TLC655373:TLE655511 TUY655373:TVA655511 UEU655373:UEW655511 UOQ655373:UOS655511 UYM655373:UYO655511 VII655373:VIK655511 VSE655373:VSG655511 WCA655373:WCC655511 WLW655373:WLY655511 WVS655373:WVU655511 K720909:M721047 JG720909:JI721047 TC720909:TE721047 ACY720909:ADA721047 AMU720909:AMW721047 AWQ720909:AWS721047 BGM720909:BGO721047 BQI720909:BQK721047 CAE720909:CAG721047 CKA720909:CKC721047 CTW720909:CTY721047 DDS720909:DDU721047 DNO720909:DNQ721047 DXK720909:DXM721047 EHG720909:EHI721047 ERC720909:ERE721047 FAY720909:FBA721047 FKU720909:FKW721047 FUQ720909:FUS721047 GEM720909:GEO721047 GOI720909:GOK721047 GYE720909:GYG721047 HIA720909:HIC721047 HRW720909:HRY721047 IBS720909:IBU721047 ILO720909:ILQ721047 IVK720909:IVM721047 JFG720909:JFI721047 JPC720909:JPE721047 JYY720909:JZA721047 KIU720909:KIW721047 KSQ720909:KSS721047 LCM720909:LCO721047 LMI720909:LMK721047 LWE720909:LWG721047 MGA720909:MGC721047 MPW720909:MPY721047 MZS720909:MZU721047 NJO720909:NJQ721047 NTK720909:NTM721047 ODG720909:ODI721047 ONC720909:ONE721047 OWY720909:OXA721047 PGU720909:PGW721047 PQQ720909:PQS721047 QAM720909:QAO721047 QKI720909:QKK721047 QUE720909:QUG721047 REA720909:REC721047 RNW720909:RNY721047 RXS720909:RXU721047 SHO720909:SHQ721047 SRK720909:SRM721047 TBG720909:TBI721047 TLC720909:TLE721047 TUY720909:TVA721047 UEU720909:UEW721047 UOQ720909:UOS721047 UYM720909:UYO721047 VII720909:VIK721047 VSE720909:VSG721047 WCA720909:WCC721047 WLW720909:WLY721047 WVS720909:WVU721047 K786445:M786583 JG786445:JI786583 TC786445:TE786583 ACY786445:ADA786583 AMU786445:AMW786583 AWQ786445:AWS786583 BGM786445:BGO786583 BQI786445:BQK786583 CAE786445:CAG786583 CKA786445:CKC786583 CTW786445:CTY786583 DDS786445:DDU786583 DNO786445:DNQ786583 DXK786445:DXM786583 EHG786445:EHI786583 ERC786445:ERE786583 FAY786445:FBA786583 FKU786445:FKW786583 FUQ786445:FUS786583 GEM786445:GEO786583 GOI786445:GOK786583 GYE786445:GYG786583 HIA786445:HIC786583 HRW786445:HRY786583 IBS786445:IBU786583 ILO786445:ILQ786583 IVK786445:IVM786583 JFG786445:JFI786583 JPC786445:JPE786583 JYY786445:JZA786583 KIU786445:KIW786583 KSQ786445:KSS786583 LCM786445:LCO786583 LMI786445:LMK786583 LWE786445:LWG786583 MGA786445:MGC786583 MPW786445:MPY786583 MZS786445:MZU786583 NJO786445:NJQ786583 NTK786445:NTM786583 ODG786445:ODI786583 ONC786445:ONE786583 OWY786445:OXA786583 PGU786445:PGW786583 PQQ786445:PQS786583 QAM786445:QAO786583 QKI786445:QKK786583 QUE786445:QUG786583 REA786445:REC786583 RNW786445:RNY786583 RXS786445:RXU786583 SHO786445:SHQ786583 SRK786445:SRM786583 TBG786445:TBI786583 TLC786445:TLE786583 TUY786445:TVA786583 UEU786445:UEW786583 UOQ786445:UOS786583 UYM786445:UYO786583 VII786445:VIK786583 VSE786445:VSG786583 WCA786445:WCC786583 WLW786445:WLY786583 WVS786445:WVU786583 K851981:M852119 JG851981:JI852119 TC851981:TE852119 ACY851981:ADA852119 AMU851981:AMW852119 AWQ851981:AWS852119 BGM851981:BGO852119 BQI851981:BQK852119 CAE851981:CAG852119 CKA851981:CKC852119 CTW851981:CTY852119 DDS851981:DDU852119 DNO851981:DNQ852119 DXK851981:DXM852119 EHG851981:EHI852119 ERC851981:ERE852119 FAY851981:FBA852119 FKU851981:FKW852119 FUQ851981:FUS852119 GEM851981:GEO852119 GOI851981:GOK852119 GYE851981:GYG852119 HIA851981:HIC852119 HRW851981:HRY852119 IBS851981:IBU852119 ILO851981:ILQ852119 IVK851981:IVM852119 JFG851981:JFI852119 JPC851981:JPE852119 JYY851981:JZA852119 KIU851981:KIW852119 KSQ851981:KSS852119 LCM851981:LCO852119 LMI851981:LMK852119 LWE851981:LWG852119 MGA851981:MGC852119 MPW851981:MPY852119 MZS851981:MZU852119 NJO851981:NJQ852119 NTK851981:NTM852119 ODG851981:ODI852119 ONC851981:ONE852119 OWY851981:OXA852119 PGU851981:PGW852119 PQQ851981:PQS852119 QAM851981:QAO852119 QKI851981:QKK852119 QUE851981:QUG852119 REA851981:REC852119 RNW851981:RNY852119 RXS851981:RXU852119 SHO851981:SHQ852119 SRK851981:SRM852119 TBG851981:TBI852119 TLC851981:TLE852119 TUY851981:TVA852119 UEU851981:UEW852119 UOQ851981:UOS852119 UYM851981:UYO852119 VII851981:VIK852119 VSE851981:VSG852119 WCA851981:WCC852119 WLW851981:WLY852119 WVS851981:WVU852119 K917517:M917655 JG917517:JI917655 TC917517:TE917655 ACY917517:ADA917655 AMU917517:AMW917655 AWQ917517:AWS917655 BGM917517:BGO917655 BQI917517:BQK917655 CAE917517:CAG917655 CKA917517:CKC917655 CTW917517:CTY917655 DDS917517:DDU917655 DNO917517:DNQ917655 DXK917517:DXM917655 EHG917517:EHI917655 ERC917517:ERE917655 FAY917517:FBA917655 FKU917517:FKW917655 FUQ917517:FUS917655 GEM917517:GEO917655 GOI917517:GOK917655 GYE917517:GYG917655 HIA917517:HIC917655 HRW917517:HRY917655 IBS917517:IBU917655 ILO917517:ILQ917655 IVK917517:IVM917655 JFG917517:JFI917655 JPC917517:JPE917655 JYY917517:JZA917655 KIU917517:KIW917655 KSQ917517:KSS917655 LCM917517:LCO917655 LMI917517:LMK917655 LWE917517:LWG917655 MGA917517:MGC917655 MPW917517:MPY917655 MZS917517:MZU917655 NJO917517:NJQ917655 NTK917517:NTM917655 ODG917517:ODI917655 ONC917517:ONE917655 OWY917517:OXA917655 PGU917517:PGW917655 PQQ917517:PQS917655 QAM917517:QAO917655 QKI917517:QKK917655 QUE917517:QUG917655 REA917517:REC917655 RNW917517:RNY917655 RXS917517:RXU917655 SHO917517:SHQ917655 SRK917517:SRM917655 TBG917517:TBI917655 TLC917517:TLE917655 TUY917517:TVA917655 UEU917517:UEW917655 UOQ917517:UOS917655 UYM917517:UYO917655 VII917517:VIK917655 VSE917517:VSG917655 WCA917517:WCC917655 WLW917517:WLY917655 WVS917517:WVU917655 K983053:M983191 JG983053:JI983191 TC983053:TE983191 ACY983053:ADA983191 AMU983053:AMW983191 AWQ983053:AWS983191 BGM983053:BGO983191 BQI983053:BQK983191 CAE983053:CAG983191 CKA983053:CKC983191 CTW983053:CTY983191 DDS983053:DDU983191 DNO983053:DNQ983191 DXK983053:DXM983191 EHG983053:EHI983191 ERC983053:ERE983191 FAY983053:FBA983191 FKU983053:FKW983191 FUQ983053:FUS983191 GEM983053:GEO983191 GOI983053:GOK983191 GYE983053:GYG983191 HIA983053:HIC983191 HRW983053:HRY983191 IBS983053:IBU983191 ILO983053:ILQ983191 IVK983053:IVM983191 JFG983053:JFI983191 JPC983053:JPE983191 JYY983053:JZA983191 KIU983053:KIW983191 KSQ983053:KSS983191 LCM983053:LCO983191 LMI983053:LMK983191 LWE983053:LWG983191 MGA983053:MGC983191 MPW983053:MPY983191 MZS983053:MZU983191 NJO983053:NJQ983191 NTK983053:NTM983191 ODG983053:ODI983191 ONC983053:ONE983191 OWY983053:OXA983191 PGU983053:PGW983191 PQQ983053:PQS983191 QAM983053:QAO983191 QKI983053:QKK983191 QUE983053:QUG983191 REA983053:REC983191 RNW983053:RNY983191 RXS983053:RXU983191 SHO983053:SHQ983191 SRK983053:SRM983191 TBG983053:TBI983191 TLC983053:TLE983191 TUY983053:TVA983191 UEU983053:UEW983191 UOQ983053:UOS983191 UYM983053:UYO983191 VII983053:VIK983191 VSE983053:VSG983191 WCA983053:WCC983191 WLW983053:WLY983191 WVS983053:WVU983191 E65544:E131072 JA65544:JA131072 SW65544:SW131072 ACS65544:ACS131072 AMO65544:AMO131072 AWK65544:AWK131072 BGG65544:BGG131072 BQC65544:BQC131072 BZY65544:BZY131072 CJU65544:CJU131072 CTQ65544:CTQ131072 DDM65544:DDM131072 DNI65544:DNI131072 DXE65544:DXE131072 EHA65544:EHA131072 EQW65544:EQW131072 FAS65544:FAS131072 FKO65544:FKO131072 FUK65544:FUK131072 GEG65544:GEG131072 GOC65544:GOC131072 GXY65544:GXY131072 HHU65544:HHU131072 HRQ65544:HRQ131072 IBM65544:IBM131072 ILI65544:ILI131072 IVE65544:IVE131072 JFA65544:JFA131072 JOW65544:JOW131072 JYS65544:JYS131072 KIO65544:KIO131072 KSK65544:KSK131072 LCG65544:LCG131072 LMC65544:LMC131072 LVY65544:LVY131072 MFU65544:MFU131072 MPQ65544:MPQ131072 MZM65544:MZM131072 NJI65544:NJI131072 NTE65544:NTE131072 ODA65544:ODA131072 OMW65544:OMW131072 OWS65544:OWS131072 PGO65544:PGO131072 PQK65544:PQK131072 QAG65544:QAG131072 QKC65544:QKC131072 QTY65544:QTY131072 RDU65544:RDU131072 RNQ65544:RNQ131072 RXM65544:RXM131072 SHI65544:SHI131072 SRE65544:SRE131072 TBA65544:TBA131072 TKW65544:TKW131072 TUS65544:TUS131072 UEO65544:UEO131072 UOK65544:UOK131072 UYG65544:UYG131072 VIC65544:VIC131072 VRY65544:VRY131072 WBU65544:WBU131072 WLQ65544:WLQ131072 WVM65544:WVM131072 E131080:E196608 JA131080:JA196608 SW131080:SW196608 ACS131080:ACS196608 AMO131080:AMO196608 AWK131080:AWK196608 BGG131080:BGG196608 BQC131080:BQC196608 BZY131080:BZY196608 CJU131080:CJU196608 CTQ131080:CTQ196608 DDM131080:DDM196608 DNI131080:DNI196608 DXE131080:DXE196608 EHA131080:EHA196608 EQW131080:EQW196608 FAS131080:FAS196608 FKO131080:FKO196608 FUK131080:FUK196608 GEG131080:GEG196608 GOC131080:GOC196608 GXY131080:GXY196608 HHU131080:HHU196608 HRQ131080:HRQ196608 IBM131080:IBM196608 ILI131080:ILI196608 IVE131080:IVE196608 JFA131080:JFA196608 JOW131080:JOW196608 JYS131080:JYS196608 KIO131080:KIO196608 KSK131080:KSK196608 LCG131080:LCG196608 LMC131080:LMC196608 LVY131080:LVY196608 MFU131080:MFU196608 MPQ131080:MPQ196608 MZM131080:MZM196608 NJI131080:NJI196608 NTE131080:NTE196608 ODA131080:ODA196608 OMW131080:OMW196608 OWS131080:OWS196608 PGO131080:PGO196608 PQK131080:PQK196608 QAG131080:QAG196608 QKC131080:QKC196608 QTY131080:QTY196608 RDU131080:RDU196608 RNQ131080:RNQ196608 RXM131080:RXM196608 SHI131080:SHI196608 SRE131080:SRE196608 TBA131080:TBA196608 TKW131080:TKW196608 TUS131080:TUS196608 UEO131080:UEO196608 UOK131080:UOK196608 UYG131080:UYG196608 VIC131080:VIC196608 VRY131080:VRY196608 WBU131080:WBU196608 WLQ131080:WLQ196608 WVM131080:WVM196608 E196616:E262144 JA196616:JA262144 SW196616:SW262144 ACS196616:ACS262144 AMO196616:AMO262144 AWK196616:AWK262144 BGG196616:BGG262144 BQC196616:BQC262144 BZY196616:BZY262144 CJU196616:CJU262144 CTQ196616:CTQ262144 DDM196616:DDM262144 DNI196616:DNI262144 DXE196616:DXE262144 EHA196616:EHA262144 EQW196616:EQW262144 FAS196616:FAS262144 FKO196616:FKO262144 FUK196616:FUK262144 GEG196616:GEG262144 GOC196616:GOC262144 GXY196616:GXY262144 HHU196616:HHU262144 HRQ196616:HRQ262144 IBM196616:IBM262144 ILI196616:ILI262144 IVE196616:IVE262144 JFA196616:JFA262144 JOW196616:JOW262144 JYS196616:JYS262144 KIO196616:KIO262144 KSK196616:KSK262144 LCG196616:LCG262144 LMC196616:LMC262144 LVY196616:LVY262144 MFU196616:MFU262144 MPQ196616:MPQ262144 MZM196616:MZM262144 NJI196616:NJI262144 NTE196616:NTE262144 ODA196616:ODA262144 OMW196616:OMW262144 OWS196616:OWS262144 PGO196616:PGO262144 PQK196616:PQK262144 QAG196616:QAG262144 QKC196616:QKC262144 QTY196616:QTY262144 RDU196616:RDU262144 RNQ196616:RNQ262144 RXM196616:RXM262144 SHI196616:SHI262144 SRE196616:SRE262144 TBA196616:TBA262144 TKW196616:TKW262144 TUS196616:TUS262144 UEO196616:UEO262144 UOK196616:UOK262144 UYG196616:UYG262144 VIC196616:VIC262144 VRY196616:VRY262144 WBU196616:WBU262144 WLQ196616:WLQ262144 WVM196616:WVM262144 E262152:E327680 JA262152:JA327680 SW262152:SW327680 ACS262152:ACS327680 AMO262152:AMO327680 AWK262152:AWK327680 BGG262152:BGG327680 BQC262152:BQC327680 BZY262152:BZY327680 CJU262152:CJU327680 CTQ262152:CTQ327680 DDM262152:DDM327680 DNI262152:DNI327680 DXE262152:DXE327680 EHA262152:EHA327680 EQW262152:EQW327680 FAS262152:FAS327680 FKO262152:FKO327680 FUK262152:FUK327680 GEG262152:GEG327680 GOC262152:GOC327680 GXY262152:GXY327680 HHU262152:HHU327680 HRQ262152:HRQ327680 IBM262152:IBM327680 ILI262152:ILI327680 IVE262152:IVE327680 JFA262152:JFA327680 JOW262152:JOW327680 JYS262152:JYS327680 KIO262152:KIO327680 KSK262152:KSK327680 LCG262152:LCG327680 LMC262152:LMC327680 LVY262152:LVY327680 MFU262152:MFU327680 MPQ262152:MPQ327680 MZM262152:MZM327680 NJI262152:NJI327680 NTE262152:NTE327680 ODA262152:ODA327680 OMW262152:OMW327680 OWS262152:OWS327680 PGO262152:PGO327680 PQK262152:PQK327680 QAG262152:QAG327680 QKC262152:QKC327680 QTY262152:QTY327680 RDU262152:RDU327680 RNQ262152:RNQ327680 RXM262152:RXM327680 SHI262152:SHI327680 SRE262152:SRE327680 TBA262152:TBA327680 TKW262152:TKW327680 TUS262152:TUS327680 UEO262152:UEO327680 UOK262152:UOK327680 UYG262152:UYG327680 VIC262152:VIC327680 VRY262152:VRY327680 WBU262152:WBU327680 WLQ262152:WLQ327680 WVM262152:WVM327680 E327688:E393216 JA327688:JA393216 SW327688:SW393216 ACS327688:ACS393216 AMO327688:AMO393216 AWK327688:AWK393216 BGG327688:BGG393216 BQC327688:BQC393216 BZY327688:BZY393216 CJU327688:CJU393216 CTQ327688:CTQ393216 DDM327688:DDM393216 DNI327688:DNI393216 DXE327688:DXE393216 EHA327688:EHA393216 EQW327688:EQW393216 FAS327688:FAS393216 FKO327688:FKO393216 FUK327688:FUK393216 GEG327688:GEG393216 GOC327688:GOC393216 GXY327688:GXY393216 HHU327688:HHU393216 HRQ327688:HRQ393216 IBM327688:IBM393216 ILI327688:ILI393216 IVE327688:IVE393216 JFA327688:JFA393216 JOW327688:JOW393216 JYS327688:JYS393216 KIO327688:KIO393216 KSK327688:KSK393216 LCG327688:LCG393216 LMC327688:LMC393216 LVY327688:LVY393216 MFU327688:MFU393216 MPQ327688:MPQ393216 MZM327688:MZM393216 NJI327688:NJI393216 NTE327688:NTE393216 ODA327688:ODA393216 OMW327688:OMW393216 OWS327688:OWS393216 PGO327688:PGO393216 PQK327688:PQK393216 QAG327688:QAG393216 QKC327688:QKC393216 QTY327688:QTY393216 RDU327688:RDU393216 RNQ327688:RNQ393216 RXM327688:RXM393216 SHI327688:SHI393216 SRE327688:SRE393216 TBA327688:TBA393216 TKW327688:TKW393216 TUS327688:TUS393216 UEO327688:UEO393216 UOK327688:UOK393216 UYG327688:UYG393216 VIC327688:VIC393216 VRY327688:VRY393216 WBU327688:WBU393216 WLQ327688:WLQ393216 WVM327688:WVM393216 E393224:E458752 JA393224:JA458752 SW393224:SW458752 ACS393224:ACS458752 AMO393224:AMO458752 AWK393224:AWK458752 BGG393224:BGG458752 BQC393224:BQC458752 BZY393224:BZY458752 CJU393224:CJU458752 CTQ393224:CTQ458752 DDM393224:DDM458752 DNI393224:DNI458752 DXE393224:DXE458752 EHA393224:EHA458752 EQW393224:EQW458752 FAS393224:FAS458752 FKO393224:FKO458752 FUK393224:FUK458752 GEG393224:GEG458752 GOC393224:GOC458752 GXY393224:GXY458752 HHU393224:HHU458752 HRQ393224:HRQ458752 IBM393224:IBM458752 ILI393224:ILI458752 IVE393224:IVE458752 JFA393224:JFA458752 JOW393224:JOW458752 JYS393224:JYS458752 KIO393224:KIO458752 KSK393224:KSK458752 LCG393224:LCG458752 LMC393224:LMC458752 LVY393224:LVY458752 MFU393224:MFU458752 MPQ393224:MPQ458752 MZM393224:MZM458752 NJI393224:NJI458752 NTE393224:NTE458752 ODA393224:ODA458752 OMW393224:OMW458752 OWS393224:OWS458752 PGO393224:PGO458752 PQK393224:PQK458752 QAG393224:QAG458752 QKC393224:QKC458752 QTY393224:QTY458752 RDU393224:RDU458752 RNQ393224:RNQ458752 RXM393224:RXM458752 SHI393224:SHI458752 SRE393224:SRE458752 TBA393224:TBA458752 TKW393224:TKW458752 TUS393224:TUS458752 UEO393224:UEO458752 UOK393224:UOK458752 UYG393224:UYG458752 VIC393224:VIC458752 VRY393224:VRY458752 WBU393224:WBU458752 WLQ393224:WLQ458752 WVM393224:WVM458752 E458760:E524288 JA458760:JA524288 SW458760:SW524288 ACS458760:ACS524288 AMO458760:AMO524288 AWK458760:AWK524288 BGG458760:BGG524288 BQC458760:BQC524288 BZY458760:BZY524288 CJU458760:CJU524288 CTQ458760:CTQ524288 DDM458760:DDM524288 DNI458760:DNI524288 DXE458760:DXE524288 EHA458760:EHA524288 EQW458760:EQW524288 FAS458760:FAS524288 FKO458760:FKO524288 FUK458760:FUK524288 GEG458760:GEG524288 GOC458760:GOC524288 GXY458760:GXY524288 HHU458760:HHU524288 HRQ458760:HRQ524288 IBM458760:IBM524288 ILI458760:ILI524288 IVE458760:IVE524288 JFA458760:JFA524288 JOW458760:JOW524288 JYS458760:JYS524288 KIO458760:KIO524288 KSK458760:KSK524288 LCG458760:LCG524288 LMC458760:LMC524288 LVY458760:LVY524288 MFU458760:MFU524288 MPQ458760:MPQ524288 MZM458760:MZM524288 NJI458760:NJI524288 NTE458760:NTE524288 ODA458760:ODA524288 OMW458760:OMW524288 OWS458760:OWS524288 PGO458760:PGO524288 PQK458760:PQK524288 QAG458760:QAG524288 QKC458760:QKC524288 QTY458760:QTY524288 RDU458760:RDU524288 RNQ458760:RNQ524288 RXM458760:RXM524288 SHI458760:SHI524288 SRE458760:SRE524288 TBA458760:TBA524288 TKW458760:TKW524288 TUS458760:TUS524288 UEO458760:UEO524288 UOK458760:UOK524288 UYG458760:UYG524288 VIC458760:VIC524288 VRY458760:VRY524288 WBU458760:WBU524288 WLQ458760:WLQ524288 WVM458760:WVM524288 E524296:E589824 JA524296:JA589824 SW524296:SW589824 ACS524296:ACS589824 AMO524296:AMO589824 AWK524296:AWK589824 BGG524296:BGG589824 BQC524296:BQC589824 BZY524296:BZY589824 CJU524296:CJU589824 CTQ524296:CTQ589824 DDM524296:DDM589824 DNI524296:DNI589824 DXE524296:DXE589824 EHA524296:EHA589824 EQW524296:EQW589824 FAS524296:FAS589824 FKO524296:FKO589824 FUK524296:FUK589824 GEG524296:GEG589824 GOC524296:GOC589824 GXY524296:GXY589824 HHU524296:HHU589824 HRQ524296:HRQ589824 IBM524296:IBM589824 ILI524296:ILI589824 IVE524296:IVE589824 JFA524296:JFA589824 JOW524296:JOW589824 JYS524296:JYS589824 KIO524296:KIO589824 KSK524296:KSK589824 LCG524296:LCG589824 LMC524296:LMC589824 LVY524296:LVY589824 MFU524296:MFU589824 MPQ524296:MPQ589824 MZM524296:MZM589824 NJI524296:NJI589824 NTE524296:NTE589824 ODA524296:ODA589824 OMW524296:OMW589824 OWS524296:OWS589824 PGO524296:PGO589824 PQK524296:PQK589824 QAG524296:QAG589824 QKC524296:QKC589824 QTY524296:QTY589824 RDU524296:RDU589824 RNQ524296:RNQ589824 RXM524296:RXM589824 SHI524296:SHI589824 SRE524296:SRE589824 TBA524296:TBA589824 TKW524296:TKW589824 TUS524296:TUS589824 UEO524296:UEO589824 UOK524296:UOK589824 UYG524296:UYG589824 VIC524296:VIC589824 VRY524296:VRY589824 WBU524296:WBU589824 WLQ524296:WLQ589824 WVM524296:WVM589824 E589832:E655360 JA589832:JA655360 SW589832:SW655360 ACS589832:ACS655360 AMO589832:AMO655360 AWK589832:AWK655360 BGG589832:BGG655360 BQC589832:BQC655360 BZY589832:BZY655360 CJU589832:CJU655360 CTQ589832:CTQ655360 DDM589832:DDM655360 DNI589832:DNI655360 DXE589832:DXE655360 EHA589832:EHA655360 EQW589832:EQW655360 FAS589832:FAS655360 FKO589832:FKO655360 FUK589832:FUK655360 GEG589832:GEG655360 GOC589832:GOC655360 GXY589832:GXY655360 HHU589832:HHU655360 HRQ589832:HRQ655360 IBM589832:IBM655360 ILI589832:ILI655360 IVE589832:IVE655360 JFA589832:JFA655360 JOW589832:JOW655360 JYS589832:JYS655360 KIO589832:KIO655360 KSK589832:KSK655360 LCG589832:LCG655360 LMC589832:LMC655360 LVY589832:LVY655360 MFU589832:MFU655360 MPQ589832:MPQ655360 MZM589832:MZM655360 NJI589832:NJI655360 NTE589832:NTE655360 ODA589832:ODA655360 OMW589832:OMW655360 OWS589832:OWS655360 PGO589832:PGO655360 PQK589832:PQK655360 QAG589832:QAG655360 QKC589832:QKC655360 QTY589832:QTY655360 RDU589832:RDU655360 RNQ589832:RNQ655360 RXM589832:RXM655360 SHI589832:SHI655360 SRE589832:SRE655360 TBA589832:TBA655360 TKW589832:TKW655360 TUS589832:TUS655360 UEO589832:UEO655360 UOK589832:UOK655360 UYG589832:UYG655360 VIC589832:VIC655360 VRY589832:VRY655360 WBU589832:WBU655360 WLQ589832:WLQ655360 WVM589832:WVM655360 E655368:E720896 JA655368:JA720896 SW655368:SW720896 ACS655368:ACS720896 AMO655368:AMO720896 AWK655368:AWK720896 BGG655368:BGG720896 BQC655368:BQC720896 BZY655368:BZY720896 CJU655368:CJU720896 CTQ655368:CTQ720896 DDM655368:DDM720896 DNI655368:DNI720896 DXE655368:DXE720896 EHA655368:EHA720896 EQW655368:EQW720896 FAS655368:FAS720896 FKO655368:FKO720896 FUK655368:FUK720896 GEG655368:GEG720896 GOC655368:GOC720896 GXY655368:GXY720896 HHU655368:HHU720896 HRQ655368:HRQ720896 IBM655368:IBM720896 ILI655368:ILI720896 IVE655368:IVE720896 JFA655368:JFA720896 JOW655368:JOW720896 JYS655368:JYS720896 KIO655368:KIO720896 KSK655368:KSK720896 LCG655368:LCG720896 LMC655368:LMC720896 LVY655368:LVY720896 MFU655368:MFU720896 MPQ655368:MPQ720896 MZM655368:MZM720896 NJI655368:NJI720896 NTE655368:NTE720896 ODA655368:ODA720896 OMW655368:OMW720896 OWS655368:OWS720896 PGO655368:PGO720896 PQK655368:PQK720896 QAG655368:QAG720896 QKC655368:QKC720896 QTY655368:QTY720896 RDU655368:RDU720896 RNQ655368:RNQ720896 RXM655368:RXM720896 SHI655368:SHI720896 SRE655368:SRE720896 TBA655368:TBA720896 TKW655368:TKW720896 TUS655368:TUS720896 UEO655368:UEO720896 UOK655368:UOK720896 UYG655368:UYG720896 VIC655368:VIC720896 VRY655368:VRY720896 WBU655368:WBU720896 WLQ655368:WLQ720896 WVM655368:WVM720896 E720904:E786432 JA720904:JA786432 SW720904:SW786432 ACS720904:ACS786432 AMO720904:AMO786432 AWK720904:AWK786432 BGG720904:BGG786432 BQC720904:BQC786432 BZY720904:BZY786432 CJU720904:CJU786432 CTQ720904:CTQ786432 DDM720904:DDM786432 DNI720904:DNI786432 DXE720904:DXE786432 EHA720904:EHA786432 EQW720904:EQW786432 FAS720904:FAS786432 FKO720904:FKO786432 FUK720904:FUK786432 GEG720904:GEG786432 GOC720904:GOC786432 GXY720904:GXY786432 HHU720904:HHU786432 HRQ720904:HRQ786432 IBM720904:IBM786432 ILI720904:ILI786432 IVE720904:IVE786432 JFA720904:JFA786432 JOW720904:JOW786432 JYS720904:JYS786432 KIO720904:KIO786432 KSK720904:KSK786432 LCG720904:LCG786432 LMC720904:LMC786432 LVY720904:LVY786432 MFU720904:MFU786432 MPQ720904:MPQ786432 MZM720904:MZM786432 NJI720904:NJI786432 NTE720904:NTE786432 ODA720904:ODA786432 OMW720904:OMW786432 OWS720904:OWS786432 PGO720904:PGO786432 PQK720904:PQK786432 QAG720904:QAG786432 QKC720904:QKC786432 QTY720904:QTY786432 RDU720904:RDU786432 RNQ720904:RNQ786432 RXM720904:RXM786432 SHI720904:SHI786432 SRE720904:SRE786432 TBA720904:TBA786432 TKW720904:TKW786432 TUS720904:TUS786432 UEO720904:UEO786432 UOK720904:UOK786432 UYG720904:UYG786432 VIC720904:VIC786432 VRY720904:VRY786432 WBU720904:WBU786432 WLQ720904:WLQ786432 WVM720904:WVM786432 E786440:E851968 JA786440:JA851968 SW786440:SW851968 ACS786440:ACS851968 AMO786440:AMO851968 AWK786440:AWK851968 BGG786440:BGG851968 BQC786440:BQC851968 BZY786440:BZY851968 CJU786440:CJU851968 CTQ786440:CTQ851968 DDM786440:DDM851968 DNI786440:DNI851968 DXE786440:DXE851968 EHA786440:EHA851968 EQW786440:EQW851968 FAS786440:FAS851968 FKO786440:FKO851968 FUK786440:FUK851968 GEG786440:GEG851968 GOC786440:GOC851968 GXY786440:GXY851968 HHU786440:HHU851968 HRQ786440:HRQ851968 IBM786440:IBM851968 ILI786440:ILI851968 IVE786440:IVE851968 JFA786440:JFA851968 JOW786440:JOW851968 JYS786440:JYS851968 KIO786440:KIO851968 KSK786440:KSK851968 LCG786440:LCG851968 LMC786440:LMC851968 LVY786440:LVY851968 MFU786440:MFU851968 MPQ786440:MPQ851968 MZM786440:MZM851968 NJI786440:NJI851968 NTE786440:NTE851968 ODA786440:ODA851968 OMW786440:OMW851968 OWS786440:OWS851968 PGO786440:PGO851968 PQK786440:PQK851968 QAG786440:QAG851968 QKC786440:QKC851968 QTY786440:QTY851968 RDU786440:RDU851968 RNQ786440:RNQ851968 RXM786440:RXM851968 SHI786440:SHI851968 SRE786440:SRE851968 TBA786440:TBA851968 TKW786440:TKW851968 TUS786440:TUS851968 UEO786440:UEO851968 UOK786440:UOK851968 UYG786440:UYG851968 VIC786440:VIC851968 VRY786440:VRY851968 WBU786440:WBU851968 WLQ786440:WLQ851968 WVM786440:WVM851968 E851976:E917504 JA851976:JA917504 SW851976:SW917504 ACS851976:ACS917504 AMO851976:AMO917504 AWK851976:AWK917504 BGG851976:BGG917504 BQC851976:BQC917504 BZY851976:BZY917504 CJU851976:CJU917504 CTQ851976:CTQ917504 DDM851976:DDM917504 DNI851976:DNI917504 DXE851976:DXE917504 EHA851976:EHA917504 EQW851976:EQW917504 FAS851976:FAS917504 FKO851976:FKO917504 FUK851976:FUK917504 GEG851976:GEG917504 GOC851976:GOC917504 GXY851976:GXY917504 HHU851976:HHU917504 HRQ851976:HRQ917504 IBM851976:IBM917504 ILI851976:ILI917504 IVE851976:IVE917504 JFA851976:JFA917504 JOW851976:JOW917504 JYS851976:JYS917504 KIO851976:KIO917504 KSK851976:KSK917504 LCG851976:LCG917504 LMC851976:LMC917504 LVY851976:LVY917504 MFU851976:MFU917504 MPQ851976:MPQ917504 MZM851976:MZM917504 NJI851976:NJI917504 NTE851976:NTE917504 ODA851976:ODA917504 OMW851976:OMW917504 OWS851976:OWS917504 PGO851976:PGO917504 PQK851976:PQK917504 QAG851976:QAG917504 QKC851976:QKC917504 QTY851976:QTY917504 RDU851976:RDU917504 RNQ851976:RNQ917504 RXM851976:RXM917504 SHI851976:SHI917504 SRE851976:SRE917504 TBA851976:TBA917504 TKW851976:TKW917504 TUS851976:TUS917504 UEO851976:UEO917504 UOK851976:UOK917504 UYG851976:UYG917504 VIC851976:VIC917504 VRY851976:VRY917504 WBU851976:WBU917504 WLQ851976:WLQ917504 WVM851976:WVM917504 E917512:E983040 JA917512:JA983040 SW917512:SW983040 ACS917512:ACS983040 AMO917512:AMO983040 AWK917512:AWK983040 BGG917512:BGG983040 BQC917512:BQC983040 BZY917512:BZY983040 CJU917512:CJU983040 CTQ917512:CTQ983040 DDM917512:DDM983040 DNI917512:DNI983040 DXE917512:DXE983040 EHA917512:EHA983040 EQW917512:EQW983040 FAS917512:FAS983040 FKO917512:FKO983040 FUK917512:FUK983040 GEG917512:GEG983040 GOC917512:GOC983040 GXY917512:GXY983040 HHU917512:HHU983040 HRQ917512:HRQ983040 IBM917512:IBM983040 ILI917512:ILI983040 IVE917512:IVE983040 JFA917512:JFA983040 JOW917512:JOW983040 JYS917512:JYS983040 KIO917512:KIO983040 KSK917512:KSK983040 LCG917512:LCG983040 LMC917512:LMC983040 LVY917512:LVY983040 MFU917512:MFU983040 MPQ917512:MPQ983040 MZM917512:MZM983040 NJI917512:NJI983040 NTE917512:NTE983040 ODA917512:ODA983040 OMW917512:OMW983040 OWS917512:OWS983040 PGO917512:PGO983040 PQK917512:PQK983040 QAG917512:QAG983040 QKC917512:QKC983040 QTY917512:QTY983040 RDU917512:RDU983040 RNQ917512:RNQ983040 RXM917512:RXM983040 SHI917512:SHI983040 SRE917512:SRE983040 TBA917512:TBA983040 TKW917512:TKW983040 TUS917512:TUS983040 UEO917512:UEO983040 UOK917512:UOK983040 UYG917512:UYG983040 VIC917512:VIC983040 VRY917512:VRY983040 WBU917512:WBU983040 WLQ917512:WLQ983040 WVM917512:WVM983040 E983048:E1048576 JA983048:JA1048576 SW983048:SW1048576 ACS983048:ACS1048576 AMO983048:AMO1048576 AWK983048:AWK1048576 BGG983048:BGG1048576 BQC983048:BQC1048576 BZY983048:BZY1048576 CJU983048:CJU1048576 CTQ983048:CTQ1048576 DDM983048:DDM1048576 DNI983048:DNI1048576 DXE983048:DXE1048576 EHA983048:EHA1048576 EQW983048:EQW1048576 FAS983048:FAS1048576 FKO983048:FKO1048576 FUK983048:FUK1048576 GEG983048:GEG1048576 GOC983048:GOC1048576 GXY983048:GXY1048576 HHU983048:HHU1048576 HRQ983048:HRQ1048576 IBM983048:IBM1048576 ILI983048:ILI1048576 IVE983048:IVE1048576 JFA983048:JFA1048576 JOW983048:JOW1048576 JYS983048:JYS1048576 KIO983048:KIO1048576 KSK983048:KSK1048576 LCG983048:LCG1048576 LMC983048:LMC1048576 LVY983048:LVY1048576 MFU983048:MFU1048576 MPQ983048:MPQ1048576 MZM983048:MZM1048576 NJI983048:NJI1048576 NTE983048:NTE1048576 ODA983048:ODA1048576 OMW983048:OMW1048576 OWS983048:OWS1048576 PGO983048:PGO1048576 PQK983048:PQK1048576 QAG983048:QAG1048576 QKC983048:QKC1048576 QTY983048:QTY1048576 RDU983048:RDU1048576 RNQ983048:RNQ1048576 RXM983048:RXM1048576 SHI983048:SHI1048576 SRE983048:SRE1048576 TBA983048:TBA1048576 TKW983048:TKW1048576 TUS983048:TUS1048576 UEO983048:UEO1048576 UOK983048:UOK1048576 UYG983048:UYG1048576 VIC983048:VIC1048576 VRY983048:VRY1048576 WBU983048:WBU1048576 WLQ983048:WLQ1048576 WVM983048:WVM1048576 D19:D65536 IZ19:IZ65536 SV19:SV65536 ACR19:ACR65536 AMN19:AMN65536 AWJ19:AWJ65536 BGF19:BGF65536 BQB19:BQB65536 BZX19:BZX65536 CJT19:CJT65536 CTP19:CTP65536 DDL19:DDL65536 DNH19:DNH65536 DXD19:DXD65536 EGZ19:EGZ65536 EQV19:EQV65536 FAR19:FAR65536 FKN19:FKN65536 FUJ19:FUJ65536 GEF19:GEF65536 GOB19:GOB65536 GXX19:GXX65536 HHT19:HHT65536 HRP19:HRP65536 IBL19:IBL65536 ILH19:ILH65536 IVD19:IVD65536 JEZ19:JEZ65536 JOV19:JOV65536 JYR19:JYR65536 KIN19:KIN65536 KSJ19:KSJ65536 LCF19:LCF65536 LMB19:LMB65536 LVX19:LVX65536 MFT19:MFT65536 MPP19:MPP65536 MZL19:MZL65536 NJH19:NJH65536 NTD19:NTD65536 OCZ19:OCZ65536 OMV19:OMV65536 OWR19:OWR65536 PGN19:PGN65536 PQJ19:PQJ65536 QAF19:QAF65536 QKB19:QKB65536 QTX19:QTX65536 RDT19:RDT65536 RNP19:RNP65536 RXL19:RXL65536 SHH19:SHH65536 SRD19:SRD65536 TAZ19:TAZ65536 TKV19:TKV65536 TUR19:TUR65536 UEN19:UEN65536 UOJ19:UOJ65536 UYF19:UYF65536 VIB19:VIB65536 VRX19:VRX65536 WBT19:WBT65536 WLP19:WLP65536 WVL19:WVL65536 D65555:D131072 IZ65555:IZ131072 SV65555:SV131072 ACR65555:ACR131072 AMN65555:AMN131072 AWJ65555:AWJ131072 BGF65555:BGF131072 BQB65555:BQB131072 BZX65555:BZX131072 CJT65555:CJT131072 CTP65555:CTP131072 DDL65555:DDL131072 DNH65555:DNH131072 DXD65555:DXD131072 EGZ65555:EGZ131072 EQV65555:EQV131072 FAR65555:FAR131072 FKN65555:FKN131072 FUJ65555:FUJ131072 GEF65555:GEF131072 GOB65555:GOB131072 GXX65555:GXX131072 HHT65555:HHT131072 HRP65555:HRP131072 IBL65555:IBL131072 ILH65555:ILH131072 IVD65555:IVD131072 JEZ65555:JEZ131072 JOV65555:JOV131072 JYR65555:JYR131072 KIN65555:KIN131072 KSJ65555:KSJ131072 LCF65555:LCF131072 LMB65555:LMB131072 LVX65555:LVX131072 MFT65555:MFT131072 MPP65555:MPP131072 MZL65555:MZL131072 NJH65555:NJH131072 NTD65555:NTD131072 OCZ65555:OCZ131072 OMV65555:OMV131072 OWR65555:OWR131072 PGN65555:PGN131072 PQJ65555:PQJ131072 QAF65555:QAF131072 QKB65555:QKB131072 QTX65555:QTX131072 RDT65555:RDT131072 RNP65555:RNP131072 RXL65555:RXL131072 SHH65555:SHH131072 SRD65555:SRD131072 TAZ65555:TAZ131072 TKV65555:TKV131072 TUR65555:TUR131072 UEN65555:UEN131072 UOJ65555:UOJ131072 UYF65555:UYF131072 VIB65555:VIB131072 VRX65555:VRX131072 WBT65555:WBT131072 WLP65555:WLP131072 WVL65555:WVL131072 D131091:D196608 IZ131091:IZ196608 SV131091:SV196608 ACR131091:ACR196608 AMN131091:AMN196608 AWJ131091:AWJ196608 BGF131091:BGF196608 BQB131091:BQB196608 BZX131091:BZX196608 CJT131091:CJT196608 CTP131091:CTP196608 DDL131091:DDL196608 DNH131091:DNH196608 DXD131091:DXD196608 EGZ131091:EGZ196608 EQV131091:EQV196608 FAR131091:FAR196608 FKN131091:FKN196608 FUJ131091:FUJ196608 GEF131091:GEF196608 GOB131091:GOB196608 GXX131091:GXX196608 HHT131091:HHT196608 HRP131091:HRP196608 IBL131091:IBL196608 ILH131091:ILH196608 IVD131091:IVD196608 JEZ131091:JEZ196608 JOV131091:JOV196608 JYR131091:JYR196608 KIN131091:KIN196608 KSJ131091:KSJ196608 LCF131091:LCF196608 LMB131091:LMB196608 LVX131091:LVX196608 MFT131091:MFT196608 MPP131091:MPP196608 MZL131091:MZL196608 NJH131091:NJH196608 NTD131091:NTD196608 OCZ131091:OCZ196608 OMV131091:OMV196608 OWR131091:OWR196608 PGN131091:PGN196608 PQJ131091:PQJ196608 QAF131091:QAF196608 QKB131091:QKB196608 QTX131091:QTX196608 RDT131091:RDT196608 RNP131091:RNP196608 RXL131091:RXL196608 SHH131091:SHH196608 SRD131091:SRD196608 TAZ131091:TAZ196608 TKV131091:TKV196608 TUR131091:TUR196608 UEN131091:UEN196608 UOJ131091:UOJ196608 UYF131091:UYF196608 VIB131091:VIB196608 VRX131091:VRX196608 WBT131091:WBT196608 WLP131091:WLP196608 WVL131091:WVL196608 D196627:D262144 IZ196627:IZ262144 SV196627:SV262144 ACR196627:ACR262144 AMN196627:AMN262144 AWJ196627:AWJ262144 BGF196627:BGF262144 BQB196627:BQB262144 BZX196627:BZX262144 CJT196627:CJT262144 CTP196627:CTP262144 DDL196627:DDL262144 DNH196627:DNH262144 DXD196627:DXD262144 EGZ196627:EGZ262144 EQV196627:EQV262144 FAR196627:FAR262144 FKN196627:FKN262144 FUJ196627:FUJ262144 GEF196627:GEF262144 GOB196627:GOB262144 GXX196627:GXX262144 HHT196627:HHT262144 HRP196627:HRP262144 IBL196627:IBL262144 ILH196627:ILH262144 IVD196627:IVD262144 JEZ196627:JEZ262144 JOV196627:JOV262144 JYR196627:JYR262144 KIN196627:KIN262144 KSJ196627:KSJ262144 LCF196627:LCF262144 LMB196627:LMB262144 LVX196627:LVX262144 MFT196627:MFT262144 MPP196627:MPP262144 MZL196627:MZL262144 NJH196627:NJH262144 NTD196627:NTD262144 OCZ196627:OCZ262144 OMV196627:OMV262144 OWR196627:OWR262144 PGN196627:PGN262144 PQJ196627:PQJ262144 QAF196627:QAF262144 QKB196627:QKB262144 QTX196627:QTX262144 RDT196627:RDT262144 RNP196627:RNP262144 RXL196627:RXL262144 SHH196627:SHH262144 SRD196627:SRD262144 TAZ196627:TAZ262144 TKV196627:TKV262144 TUR196627:TUR262144 UEN196627:UEN262144 UOJ196627:UOJ262144 UYF196627:UYF262144 VIB196627:VIB262144 VRX196627:VRX262144 WBT196627:WBT262144 WLP196627:WLP262144 WVL196627:WVL262144 D262163:D327680 IZ262163:IZ327680 SV262163:SV327680 ACR262163:ACR327680 AMN262163:AMN327680 AWJ262163:AWJ327680 BGF262163:BGF327680 BQB262163:BQB327680 BZX262163:BZX327680 CJT262163:CJT327680 CTP262163:CTP327680 DDL262163:DDL327680 DNH262163:DNH327680 DXD262163:DXD327680 EGZ262163:EGZ327680 EQV262163:EQV327680 FAR262163:FAR327680 FKN262163:FKN327680 FUJ262163:FUJ327680 GEF262163:GEF327680 GOB262163:GOB327680 GXX262163:GXX327680 HHT262163:HHT327680 HRP262163:HRP327680 IBL262163:IBL327680 ILH262163:ILH327680 IVD262163:IVD327680 JEZ262163:JEZ327680 JOV262163:JOV327680 JYR262163:JYR327680 KIN262163:KIN327680 KSJ262163:KSJ327680 LCF262163:LCF327680 LMB262163:LMB327680 LVX262163:LVX327680 MFT262163:MFT327680 MPP262163:MPP327680 MZL262163:MZL327680 NJH262163:NJH327680 NTD262163:NTD327680 OCZ262163:OCZ327680 OMV262163:OMV327680 OWR262163:OWR327680 PGN262163:PGN327680 PQJ262163:PQJ327680 QAF262163:QAF327680 QKB262163:QKB327680 QTX262163:QTX327680 RDT262163:RDT327680 RNP262163:RNP327680 RXL262163:RXL327680 SHH262163:SHH327680 SRD262163:SRD327680 TAZ262163:TAZ327680 TKV262163:TKV327680 TUR262163:TUR327680 UEN262163:UEN327680 UOJ262163:UOJ327680 UYF262163:UYF327680 VIB262163:VIB327680 VRX262163:VRX327680 WBT262163:WBT327680 WLP262163:WLP327680 WVL262163:WVL327680 D327699:D393216 IZ327699:IZ393216 SV327699:SV393216 ACR327699:ACR393216 AMN327699:AMN393216 AWJ327699:AWJ393216 BGF327699:BGF393216 BQB327699:BQB393216 BZX327699:BZX393216 CJT327699:CJT393216 CTP327699:CTP393216 DDL327699:DDL393216 DNH327699:DNH393216 DXD327699:DXD393216 EGZ327699:EGZ393216 EQV327699:EQV393216 FAR327699:FAR393216 FKN327699:FKN393216 FUJ327699:FUJ393216 GEF327699:GEF393216 GOB327699:GOB393216 GXX327699:GXX393216 HHT327699:HHT393216 HRP327699:HRP393216 IBL327699:IBL393216 ILH327699:ILH393216 IVD327699:IVD393216 JEZ327699:JEZ393216 JOV327699:JOV393216 JYR327699:JYR393216 KIN327699:KIN393216 KSJ327699:KSJ393216 LCF327699:LCF393216 LMB327699:LMB393216 LVX327699:LVX393216 MFT327699:MFT393216 MPP327699:MPP393216 MZL327699:MZL393216 NJH327699:NJH393216 NTD327699:NTD393216 OCZ327699:OCZ393216 OMV327699:OMV393216 OWR327699:OWR393216 PGN327699:PGN393216 PQJ327699:PQJ393216 QAF327699:QAF393216 QKB327699:QKB393216 QTX327699:QTX393216 RDT327699:RDT393216 RNP327699:RNP393216 RXL327699:RXL393216 SHH327699:SHH393216 SRD327699:SRD393216 TAZ327699:TAZ393216 TKV327699:TKV393216 TUR327699:TUR393216 UEN327699:UEN393216 UOJ327699:UOJ393216 UYF327699:UYF393216 VIB327699:VIB393216 VRX327699:VRX393216 WBT327699:WBT393216 WLP327699:WLP393216 WVL327699:WVL393216 D393235:D458752 IZ393235:IZ458752 SV393235:SV458752 ACR393235:ACR458752 AMN393235:AMN458752 AWJ393235:AWJ458752 BGF393235:BGF458752 BQB393235:BQB458752 BZX393235:BZX458752 CJT393235:CJT458752 CTP393235:CTP458752 DDL393235:DDL458752 DNH393235:DNH458752 DXD393235:DXD458752 EGZ393235:EGZ458752 EQV393235:EQV458752 FAR393235:FAR458752 FKN393235:FKN458752 FUJ393235:FUJ458752 GEF393235:GEF458752 GOB393235:GOB458752 GXX393235:GXX458752 HHT393235:HHT458752 HRP393235:HRP458752 IBL393235:IBL458752 ILH393235:ILH458752 IVD393235:IVD458752 JEZ393235:JEZ458752 JOV393235:JOV458752 JYR393235:JYR458752 KIN393235:KIN458752 KSJ393235:KSJ458752 LCF393235:LCF458752 LMB393235:LMB458752 LVX393235:LVX458752 MFT393235:MFT458752 MPP393235:MPP458752 MZL393235:MZL458752 NJH393235:NJH458752 NTD393235:NTD458752 OCZ393235:OCZ458752 OMV393235:OMV458752 OWR393235:OWR458752 PGN393235:PGN458752 PQJ393235:PQJ458752 QAF393235:QAF458752 QKB393235:QKB458752 QTX393235:QTX458752 RDT393235:RDT458752 RNP393235:RNP458752 RXL393235:RXL458752 SHH393235:SHH458752 SRD393235:SRD458752 TAZ393235:TAZ458752 TKV393235:TKV458752 TUR393235:TUR458752 UEN393235:UEN458752 UOJ393235:UOJ458752 UYF393235:UYF458752 VIB393235:VIB458752 VRX393235:VRX458752 WBT393235:WBT458752 WLP393235:WLP458752 WVL393235:WVL458752 D458771:D524288 IZ458771:IZ524288 SV458771:SV524288 ACR458771:ACR524288 AMN458771:AMN524288 AWJ458771:AWJ524288 BGF458771:BGF524288 BQB458771:BQB524288 BZX458771:BZX524288 CJT458771:CJT524288 CTP458771:CTP524288 DDL458771:DDL524288 DNH458771:DNH524288 DXD458771:DXD524288 EGZ458771:EGZ524288 EQV458771:EQV524288 FAR458771:FAR524288 FKN458771:FKN524288 FUJ458771:FUJ524288 GEF458771:GEF524288 GOB458771:GOB524288 GXX458771:GXX524288 HHT458771:HHT524288 HRP458771:HRP524288 IBL458771:IBL524288 ILH458771:ILH524288 IVD458771:IVD524288 JEZ458771:JEZ524288 JOV458771:JOV524288 JYR458771:JYR524288 KIN458771:KIN524288 KSJ458771:KSJ524288 LCF458771:LCF524288 LMB458771:LMB524288 LVX458771:LVX524288 MFT458771:MFT524288 MPP458771:MPP524288 MZL458771:MZL524288 NJH458771:NJH524288 NTD458771:NTD524288 OCZ458771:OCZ524288 OMV458771:OMV524288 OWR458771:OWR524288 PGN458771:PGN524288 PQJ458771:PQJ524288 QAF458771:QAF524288 QKB458771:QKB524288 QTX458771:QTX524288 RDT458771:RDT524288 RNP458771:RNP524288 RXL458771:RXL524288 SHH458771:SHH524288 SRD458771:SRD524288 TAZ458771:TAZ524288 TKV458771:TKV524288 TUR458771:TUR524288 UEN458771:UEN524288 UOJ458771:UOJ524288 UYF458771:UYF524288 VIB458771:VIB524288 VRX458771:VRX524288 WBT458771:WBT524288 WLP458771:WLP524288 WVL458771:WVL524288 D524307:D589824 IZ524307:IZ589824 SV524307:SV589824 ACR524307:ACR589824 AMN524307:AMN589824 AWJ524307:AWJ589824 BGF524307:BGF589824 BQB524307:BQB589824 BZX524307:BZX589824 CJT524307:CJT589824 CTP524307:CTP589824 DDL524307:DDL589824 DNH524307:DNH589824 DXD524307:DXD589824 EGZ524307:EGZ589824 EQV524307:EQV589824 FAR524307:FAR589824 FKN524307:FKN589824 FUJ524307:FUJ589824 GEF524307:GEF589824 GOB524307:GOB589824 GXX524307:GXX589824 HHT524307:HHT589824 HRP524307:HRP589824 IBL524307:IBL589824 ILH524307:ILH589824 IVD524307:IVD589824 JEZ524307:JEZ589824 JOV524307:JOV589824 JYR524307:JYR589824 KIN524307:KIN589824 KSJ524307:KSJ589824 LCF524307:LCF589824 LMB524307:LMB589824 LVX524307:LVX589824 MFT524307:MFT589824 MPP524307:MPP589824 MZL524307:MZL589824 NJH524307:NJH589824 NTD524307:NTD589824 OCZ524307:OCZ589824 OMV524307:OMV589824 OWR524307:OWR589824 PGN524307:PGN589824 PQJ524307:PQJ589824 QAF524307:QAF589824 QKB524307:QKB589824 QTX524307:QTX589824 RDT524307:RDT589824 RNP524307:RNP589824 RXL524307:RXL589824 SHH524307:SHH589824 SRD524307:SRD589824 TAZ524307:TAZ589824 TKV524307:TKV589824 TUR524307:TUR589824 UEN524307:UEN589824 UOJ524307:UOJ589824 UYF524307:UYF589824 VIB524307:VIB589824 VRX524307:VRX589824 WBT524307:WBT589824 WLP524307:WLP589824 WVL524307:WVL589824 D589843:D655360 IZ589843:IZ655360 SV589843:SV655360 ACR589843:ACR655360 AMN589843:AMN655360 AWJ589843:AWJ655360 BGF589843:BGF655360 BQB589843:BQB655360 BZX589843:BZX655360 CJT589843:CJT655360 CTP589843:CTP655360 DDL589843:DDL655360 DNH589843:DNH655360 DXD589843:DXD655360 EGZ589843:EGZ655360 EQV589843:EQV655360 FAR589843:FAR655360 FKN589843:FKN655360 FUJ589843:FUJ655360 GEF589843:GEF655360 GOB589843:GOB655360 GXX589843:GXX655360 HHT589843:HHT655360 HRP589843:HRP655360 IBL589843:IBL655360 ILH589843:ILH655360 IVD589843:IVD655360 JEZ589843:JEZ655360 JOV589843:JOV655360 JYR589843:JYR655360 KIN589843:KIN655360 KSJ589843:KSJ655360 LCF589843:LCF655360 LMB589843:LMB655360 LVX589843:LVX655360 MFT589843:MFT655360 MPP589843:MPP655360 MZL589843:MZL655360 NJH589843:NJH655360 NTD589843:NTD655360 OCZ589843:OCZ655360 OMV589843:OMV655360 OWR589843:OWR655360 PGN589843:PGN655360 PQJ589843:PQJ655360 QAF589843:QAF655360 QKB589843:QKB655360 QTX589843:QTX655360 RDT589843:RDT655360 RNP589843:RNP655360 RXL589843:RXL655360 SHH589843:SHH655360 SRD589843:SRD655360 TAZ589843:TAZ655360 TKV589843:TKV655360 TUR589843:TUR655360 UEN589843:UEN655360 UOJ589843:UOJ655360 UYF589843:UYF655360 VIB589843:VIB655360 VRX589843:VRX655360 WBT589843:WBT655360 WLP589843:WLP655360 WVL589843:WVL655360 D655379:D720896 IZ655379:IZ720896 SV655379:SV720896 ACR655379:ACR720896 AMN655379:AMN720896 AWJ655379:AWJ720896 BGF655379:BGF720896 BQB655379:BQB720896 BZX655379:BZX720896 CJT655379:CJT720896 CTP655379:CTP720896 DDL655379:DDL720896 DNH655379:DNH720896 DXD655379:DXD720896 EGZ655379:EGZ720896 EQV655379:EQV720896 FAR655379:FAR720896 FKN655379:FKN720896 FUJ655379:FUJ720896 GEF655379:GEF720896 GOB655379:GOB720896 GXX655379:GXX720896 HHT655379:HHT720896 HRP655379:HRP720896 IBL655379:IBL720896 ILH655379:ILH720896 IVD655379:IVD720896 JEZ655379:JEZ720896 JOV655379:JOV720896 JYR655379:JYR720896 KIN655379:KIN720896 KSJ655379:KSJ720896 LCF655379:LCF720896 LMB655379:LMB720896 LVX655379:LVX720896 MFT655379:MFT720896 MPP655379:MPP720896 MZL655379:MZL720896 NJH655379:NJH720896 NTD655379:NTD720896 OCZ655379:OCZ720896 OMV655379:OMV720896 OWR655379:OWR720896 PGN655379:PGN720896 PQJ655379:PQJ720896 QAF655379:QAF720896 QKB655379:QKB720896 QTX655379:QTX720896 RDT655379:RDT720896 RNP655379:RNP720896 RXL655379:RXL720896 SHH655379:SHH720896 SRD655379:SRD720896 TAZ655379:TAZ720896 TKV655379:TKV720896 TUR655379:TUR720896 UEN655379:UEN720896 UOJ655379:UOJ720896 UYF655379:UYF720896 VIB655379:VIB720896 VRX655379:VRX720896 WBT655379:WBT720896 WLP655379:WLP720896 WVL655379:WVL720896 D720915:D786432 IZ720915:IZ786432 SV720915:SV786432 ACR720915:ACR786432 AMN720915:AMN786432 AWJ720915:AWJ786432 BGF720915:BGF786432 BQB720915:BQB786432 BZX720915:BZX786432 CJT720915:CJT786432 CTP720915:CTP786432 DDL720915:DDL786432 DNH720915:DNH786432 DXD720915:DXD786432 EGZ720915:EGZ786432 EQV720915:EQV786432 FAR720915:FAR786432 FKN720915:FKN786432 FUJ720915:FUJ786432 GEF720915:GEF786432 GOB720915:GOB786432 GXX720915:GXX786432 HHT720915:HHT786432 HRP720915:HRP786432 IBL720915:IBL786432 ILH720915:ILH786432 IVD720915:IVD786432 JEZ720915:JEZ786432 JOV720915:JOV786432 JYR720915:JYR786432 KIN720915:KIN786432 KSJ720915:KSJ786432 LCF720915:LCF786432 LMB720915:LMB786432 LVX720915:LVX786432 MFT720915:MFT786432 MPP720915:MPP786432 MZL720915:MZL786432 NJH720915:NJH786432 NTD720915:NTD786432 OCZ720915:OCZ786432 OMV720915:OMV786432 OWR720915:OWR786432 PGN720915:PGN786432 PQJ720915:PQJ786432 QAF720915:QAF786432 QKB720915:QKB786432 QTX720915:QTX786432 RDT720915:RDT786432 RNP720915:RNP786432 RXL720915:RXL786432 SHH720915:SHH786432 SRD720915:SRD786432 TAZ720915:TAZ786432 TKV720915:TKV786432 TUR720915:TUR786432 UEN720915:UEN786432 UOJ720915:UOJ786432 UYF720915:UYF786432 VIB720915:VIB786432 VRX720915:VRX786432 WBT720915:WBT786432 WLP720915:WLP786432 WVL720915:WVL786432 D786451:D851968 IZ786451:IZ851968 SV786451:SV851968 ACR786451:ACR851968 AMN786451:AMN851968 AWJ786451:AWJ851968 BGF786451:BGF851968 BQB786451:BQB851968 BZX786451:BZX851968 CJT786451:CJT851968 CTP786451:CTP851968 DDL786451:DDL851968 DNH786451:DNH851968 DXD786451:DXD851968 EGZ786451:EGZ851968 EQV786451:EQV851968 FAR786451:FAR851968 FKN786451:FKN851968 FUJ786451:FUJ851968 GEF786451:GEF851968 GOB786451:GOB851968 GXX786451:GXX851968 HHT786451:HHT851968 HRP786451:HRP851968 IBL786451:IBL851968 ILH786451:ILH851968 IVD786451:IVD851968 JEZ786451:JEZ851968 JOV786451:JOV851968 JYR786451:JYR851968 KIN786451:KIN851968 KSJ786451:KSJ851968 LCF786451:LCF851968 LMB786451:LMB851968 LVX786451:LVX851968 MFT786451:MFT851968 MPP786451:MPP851968 MZL786451:MZL851968 NJH786451:NJH851968 NTD786451:NTD851968 OCZ786451:OCZ851968 OMV786451:OMV851968 OWR786451:OWR851968 PGN786451:PGN851968 PQJ786451:PQJ851968 QAF786451:QAF851968 QKB786451:QKB851968 QTX786451:QTX851968 RDT786451:RDT851968 RNP786451:RNP851968 RXL786451:RXL851968 SHH786451:SHH851968 SRD786451:SRD851968 TAZ786451:TAZ851968 TKV786451:TKV851968 TUR786451:TUR851968 UEN786451:UEN851968 UOJ786451:UOJ851968 UYF786451:UYF851968 VIB786451:VIB851968 VRX786451:VRX851968 WBT786451:WBT851968 WLP786451:WLP851968 WVL786451:WVL851968 D851987:D917504 IZ851987:IZ917504 SV851987:SV917504 ACR851987:ACR917504 AMN851987:AMN917504 AWJ851987:AWJ917504 BGF851987:BGF917504 BQB851987:BQB917504 BZX851987:BZX917504 CJT851987:CJT917504 CTP851987:CTP917504 DDL851987:DDL917504 DNH851987:DNH917504 DXD851987:DXD917504 EGZ851987:EGZ917504 EQV851987:EQV917504 FAR851987:FAR917504 FKN851987:FKN917504 FUJ851987:FUJ917504 GEF851987:GEF917504 GOB851987:GOB917504 GXX851987:GXX917504 HHT851987:HHT917504 HRP851987:HRP917504 IBL851987:IBL917504 ILH851987:ILH917504 IVD851987:IVD917504 JEZ851987:JEZ917504 JOV851987:JOV917504 JYR851987:JYR917504 KIN851987:KIN917504 KSJ851987:KSJ917504 LCF851987:LCF917504 LMB851987:LMB917504 LVX851987:LVX917504 MFT851987:MFT917504 MPP851987:MPP917504 MZL851987:MZL917504 NJH851987:NJH917504 NTD851987:NTD917504 OCZ851987:OCZ917504 OMV851987:OMV917504 OWR851987:OWR917504 PGN851987:PGN917504 PQJ851987:PQJ917504 QAF851987:QAF917504 QKB851987:QKB917504 QTX851987:QTX917504 RDT851987:RDT917504 RNP851987:RNP917504 RXL851987:RXL917504 SHH851987:SHH917504 SRD851987:SRD917504 TAZ851987:TAZ917504 TKV851987:TKV917504 TUR851987:TUR917504 UEN851987:UEN917504 UOJ851987:UOJ917504 UYF851987:UYF917504 VIB851987:VIB917504 VRX851987:VRX917504 WBT851987:WBT917504 WLP851987:WLP917504 WVL851987:WVL917504 D917523:D983040 IZ917523:IZ983040 SV917523:SV983040 ACR917523:ACR983040 AMN917523:AMN983040 AWJ917523:AWJ983040 BGF917523:BGF983040 BQB917523:BQB983040 BZX917523:BZX983040 CJT917523:CJT983040 CTP917523:CTP983040 DDL917523:DDL983040 DNH917523:DNH983040 DXD917523:DXD983040 EGZ917523:EGZ983040 EQV917523:EQV983040 FAR917523:FAR983040 FKN917523:FKN983040 FUJ917523:FUJ983040 GEF917523:GEF983040 GOB917523:GOB983040 GXX917523:GXX983040 HHT917523:HHT983040 HRP917523:HRP983040 IBL917523:IBL983040 ILH917523:ILH983040 IVD917523:IVD983040 JEZ917523:JEZ983040 JOV917523:JOV983040 JYR917523:JYR983040 KIN917523:KIN983040 KSJ917523:KSJ983040 LCF917523:LCF983040 LMB917523:LMB983040 LVX917523:LVX983040 MFT917523:MFT983040 MPP917523:MPP983040 MZL917523:MZL983040 NJH917523:NJH983040 NTD917523:NTD983040 OCZ917523:OCZ983040 OMV917523:OMV983040 OWR917523:OWR983040 PGN917523:PGN983040 PQJ917523:PQJ983040 QAF917523:QAF983040 QKB917523:QKB983040 QTX917523:QTX983040 RDT917523:RDT983040 RNP917523:RNP983040 RXL917523:RXL983040 SHH917523:SHH983040 SRD917523:SRD983040 TAZ917523:TAZ983040 TKV917523:TKV983040 TUR917523:TUR983040 UEN917523:UEN983040 UOJ917523:UOJ983040 UYF917523:UYF983040 VIB917523:VIB983040 VRX917523:VRX983040 WBT917523:WBT983040 WLP917523:WLP983040 WVL917523:WVL983040 D983059:D1048576 IZ983059:IZ1048576 SV983059:SV1048576 ACR983059:ACR1048576 AMN983059:AMN1048576 AWJ983059:AWJ1048576 BGF983059:BGF1048576 BQB983059:BQB1048576 BZX983059:BZX1048576 CJT983059:CJT1048576 CTP983059:CTP1048576 DDL983059:DDL1048576 DNH983059:DNH1048576 DXD983059:DXD1048576 EGZ983059:EGZ1048576 EQV983059:EQV1048576 FAR983059:FAR1048576 FKN983059:FKN1048576 FUJ983059:FUJ1048576 GEF983059:GEF1048576 GOB983059:GOB1048576 GXX983059:GXX1048576 HHT983059:HHT1048576 HRP983059:HRP1048576 IBL983059:IBL1048576 ILH983059:ILH1048576 IVD983059:IVD1048576 JEZ983059:JEZ1048576 JOV983059:JOV1048576 JYR983059:JYR1048576 KIN983059:KIN1048576 KSJ983059:KSJ1048576 LCF983059:LCF1048576 LMB983059:LMB1048576 LVX983059:LVX1048576 MFT983059:MFT1048576 MPP983059:MPP1048576 MZL983059:MZL1048576 NJH983059:NJH1048576 NTD983059:NTD1048576 OCZ983059:OCZ1048576 OMV983059:OMV1048576 OWR983059:OWR1048576 PGN983059:PGN1048576 PQJ983059:PQJ1048576 QAF983059:QAF1048576 QKB983059:QKB1048576 QTX983059:QTX1048576 RDT983059:RDT1048576 RNP983059:RNP1048576 RXL983059:RXL1048576 SHH983059:SHH1048576 SRD983059:SRD1048576 TAZ983059:TAZ1048576 TKV983059:TKV1048576 TUR983059:TUR1048576 UEN983059:UEN1048576 UOJ983059:UOJ1048576 UYF983059:UYF1048576 VIB983059:VIB1048576 VRX983059:VRX1048576 WBT983059:WBT1048576 WLP983059:WLP1048576 WVL983059:WVL1048576 G983049:G1048576 JC983049:JC1048576 SY983049:SY1048576 ACU983049:ACU1048576 AMQ983049:AMQ1048576 AWM983049:AWM1048576 BGI983049:BGI1048576 BQE983049:BQE1048576 CAA983049:CAA1048576 CJW983049:CJW1048576 CTS983049:CTS1048576 DDO983049:DDO1048576 DNK983049:DNK1048576 DXG983049:DXG1048576 EHC983049:EHC1048576 EQY983049:EQY1048576 FAU983049:FAU1048576 FKQ983049:FKQ1048576 FUM983049:FUM1048576 GEI983049:GEI1048576 GOE983049:GOE1048576 GYA983049:GYA1048576 HHW983049:HHW1048576 HRS983049:HRS1048576 IBO983049:IBO1048576 ILK983049:ILK1048576 IVG983049:IVG1048576 JFC983049:JFC1048576 JOY983049:JOY1048576 JYU983049:JYU1048576 KIQ983049:KIQ1048576 KSM983049:KSM1048576 LCI983049:LCI1048576 LME983049:LME1048576 LWA983049:LWA1048576 MFW983049:MFW1048576 MPS983049:MPS1048576 MZO983049:MZO1048576 NJK983049:NJK1048576 NTG983049:NTG1048576 ODC983049:ODC1048576 OMY983049:OMY1048576 OWU983049:OWU1048576 PGQ983049:PGQ1048576 PQM983049:PQM1048576 QAI983049:QAI1048576 QKE983049:QKE1048576 QUA983049:QUA1048576 RDW983049:RDW1048576 RNS983049:RNS1048576 RXO983049:RXO1048576 SHK983049:SHK1048576 SRG983049:SRG1048576 TBC983049:TBC1048576 TKY983049:TKY1048576 TUU983049:TUU1048576 UEQ983049:UEQ1048576 UOM983049:UOM1048576 UYI983049:UYI1048576 VIE983049:VIE1048576 VSA983049:VSA1048576 WBW983049:WBW1048576 WLS983049:WLS1048576 WVO983049:WVO1048576 D15 IZ15 SV15 ACR15 AMN15 AWJ15 BGF15 BQB15 BZX15 CJT15 CTP15 DDL15 DNH15 DXD15 EGZ15 EQV15 FAR15 FKN15 FUJ15 GEF15 GOB15 GXX15 HHT15 HRP15 IBL15 ILH15 IVD15 JEZ15 JOV15 JYR15 KIN15 KSJ15 LCF15 LMB15 LVX15 MFT15 MPP15 MZL15 NJH15 NTD15 OCZ15 OMV15 OWR15 PGN15 PQJ15 QAF15 QKB15 QTX15 RDT15 RNP15 RXL15 SHH15 SRD15 TAZ15 TKV15 TUR15 UEN15 UOJ15 UYF15 VIB15 VRX15 WBT15 WLP15 WVL15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F8:J8 JB8:JF8 SX8:TB8 ACT8:ACX8 AMP8:AMT8 AWL8:AWP8 BGH8:BGL8 BQD8:BQH8 BZZ8:CAD8 CJV8:CJZ8 CTR8:CTV8 DDN8:DDR8 DNJ8:DNN8 DXF8:DXJ8 EHB8:EHF8 EQX8:ERB8 FAT8:FAX8 FKP8:FKT8 FUL8:FUP8 GEH8:GEL8 GOD8:GOH8 GXZ8:GYD8 HHV8:HHZ8 HRR8:HRV8 IBN8:IBR8 ILJ8:ILN8 IVF8:IVJ8 JFB8:JFF8 JOX8:JPB8 JYT8:JYX8 KIP8:KIT8 KSL8:KSP8 LCH8:LCL8 LMD8:LMH8 LVZ8:LWD8 MFV8:MFZ8 MPR8:MPV8 MZN8:MZR8 NJJ8:NJN8 NTF8:NTJ8 ODB8:ODF8 OMX8:ONB8 OWT8:OWX8 PGP8:PGT8 PQL8:PQP8 QAH8:QAL8 QKD8:QKH8 QTZ8:QUD8 RDV8:RDZ8 RNR8:RNV8 RXN8:RXR8 SHJ8:SHN8 SRF8:SRJ8 TBB8:TBF8 TKX8:TLB8 TUT8:TUX8 UEP8:UET8 UOL8:UOP8 UYH8:UYL8 VID8:VIH8 VRZ8:VSD8 WBV8:WBZ8 WLR8:WLV8 WVN8:WVR8 F65544:J65544 JB65544:JF65544 SX65544:TB65544 ACT65544:ACX65544 AMP65544:AMT65544 AWL65544:AWP65544 BGH65544:BGL65544 BQD65544:BQH65544 BZZ65544:CAD65544 CJV65544:CJZ65544 CTR65544:CTV65544 DDN65544:DDR65544 DNJ65544:DNN65544 DXF65544:DXJ65544 EHB65544:EHF65544 EQX65544:ERB65544 FAT65544:FAX65544 FKP65544:FKT65544 FUL65544:FUP65544 GEH65544:GEL65544 GOD65544:GOH65544 GXZ65544:GYD65544 HHV65544:HHZ65544 HRR65544:HRV65544 IBN65544:IBR65544 ILJ65544:ILN65544 IVF65544:IVJ65544 JFB65544:JFF65544 JOX65544:JPB65544 JYT65544:JYX65544 KIP65544:KIT65544 KSL65544:KSP65544 LCH65544:LCL65544 LMD65544:LMH65544 LVZ65544:LWD65544 MFV65544:MFZ65544 MPR65544:MPV65544 MZN65544:MZR65544 NJJ65544:NJN65544 NTF65544:NTJ65544 ODB65544:ODF65544 OMX65544:ONB65544 OWT65544:OWX65544 PGP65544:PGT65544 PQL65544:PQP65544 QAH65544:QAL65544 QKD65544:QKH65544 QTZ65544:QUD65544 RDV65544:RDZ65544 RNR65544:RNV65544 RXN65544:RXR65544 SHJ65544:SHN65544 SRF65544:SRJ65544 TBB65544:TBF65544 TKX65544:TLB65544 TUT65544:TUX65544 UEP65544:UET65544 UOL65544:UOP65544 UYH65544:UYL65544 VID65544:VIH65544 VRZ65544:VSD65544 WBV65544:WBZ65544 WLR65544:WLV65544 WVN65544:WVR65544 F131080:J131080 JB131080:JF131080 SX131080:TB131080 ACT131080:ACX131080 AMP131080:AMT131080 AWL131080:AWP131080 BGH131080:BGL131080 BQD131080:BQH131080 BZZ131080:CAD131080 CJV131080:CJZ131080 CTR131080:CTV131080 DDN131080:DDR131080 DNJ131080:DNN131080 DXF131080:DXJ131080 EHB131080:EHF131080 EQX131080:ERB131080 FAT131080:FAX131080 FKP131080:FKT131080 FUL131080:FUP131080 GEH131080:GEL131080 GOD131080:GOH131080 GXZ131080:GYD131080 HHV131080:HHZ131080 HRR131080:HRV131080 IBN131080:IBR131080 ILJ131080:ILN131080 IVF131080:IVJ131080 JFB131080:JFF131080 JOX131080:JPB131080 JYT131080:JYX131080 KIP131080:KIT131080 KSL131080:KSP131080 LCH131080:LCL131080 LMD131080:LMH131080 LVZ131080:LWD131080 MFV131080:MFZ131080 MPR131080:MPV131080 MZN131080:MZR131080 NJJ131080:NJN131080 NTF131080:NTJ131080 ODB131080:ODF131080 OMX131080:ONB131080 OWT131080:OWX131080 PGP131080:PGT131080 PQL131080:PQP131080 QAH131080:QAL131080 QKD131080:QKH131080 QTZ131080:QUD131080 RDV131080:RDZ131080 RNR131080:RNV131080 RXN131080:RXR131080 SHJ131080:SHN131080 SRF131080:SRJ131080 TBB131080:TBF131080 TKX131080:TLB131080 TUT131080:TUX131080 UEP131080:UET131080 UOL131080:UOP131080 UYH131080:UYL131080 VID131080:VIH131080 VRZ131080:VSD131080 WBV131080:WBZ131080 WLR131080:WLV131080 WVN131080:WVR131080 F196616:J196616 JB196616:JF196616 SX196616:TB196616 ACT196616:ACX196616 AMP196616:AMT196616 AWL196616:AWP196616 BGH196616:BGL196616 BQD196616:BQH196616 BZZ196616:CAD196616 CJV196616:CJZ196616 CTR196616:CTV196616 DDN196616:DDR196616 DNJ196616:DNN196616 DXF196616:DXJ196616 EHB196616:EHF196616 EQX196616:ERB196616 FAT196616:FAX196616 FKP196616:FKT196616 FUL196616:FUP196616 GEH196616:GEL196616 GOD196616:GOH196616 GXZ196616:GYD196616 HHV196616:HHZ196616 HRR196616:HRV196616 IBN196616:IBR196616 ILJ196616:ILN196616 IVF196616:IVJ196616 JFB196616:JFF196616 JOX196616:JPB196616 JYT196616:JYX196616 KIP196616:KIT196616 KSL196616:KSP196616 LCH196616:LCL196616 LMD196616:LMH196616 LVZ196616:LWD196616 MFV196616:MFZ196616 MPR196616:MPV196616 MZN196616:MZR196616 NJJ196616:NJN196616 NTF196616:NTJ196616 ODB196616:ODF196616 OMX196616:ONB196616 OWT196616:OWX196616 PGP196616:PGT196616 PQL196616:PQP196616 QAH196616:QAL196616 QKD196616:QKH196616 QTZ196616:QUD196616 RDV196616:RDZ196616 RNR196616:RNV196616 RXN196616:RXR196616 SHJ196616:SHN196616 SRF196616:SRJ196616 TBB196616:TBF196616 TKX196616:TLB196616 TUT196616:TUX196616 UEP196616:UET196616 UOL196616:UOP196616 UYH196616:UYL196616 VID196616:VIH196616 VRZ196616:VSD196616 WBV196616:WBZ196616 WLR196616:WLV196616 WVN196616:WVR196616 F262152:J262152 JB262152:JF262152 SX262152:TB262152 ACT262152:ACX262152 AMP262152:AMT262152 AWL262152:AWP262152 BGH262152:BGL262152 BQD262152:BQH262152 BZZ262152:CAD262152 CJV262152:CJZ262152 CTR262152:CTV262152 DDN262152:DDR262152 DNJ262152:DNN262152 DXF262152:DXJ262152 EHB262152:EHF262152 EQX262152:ERB262152 FAT262152:FAX262152 FKP262152:FKT262152 FUL262152:FUP262152 GEH262152:GEL262152 GOD262152:GOH262152 GXZ262152:GYD262152 HHV262152:HHZ262152 HRR262152:HRV262152 IBN262152:IBR262152 ILJ262152:ILN262152 IVF262152:IVJ262152 JFB262152:JFF262152 JOX262152:JPB262152 JYT262152:JYX262152 KIP262152:KIT262152 KSL262152:KSP262152 LCH262152:LCL262152 LMD262152:LMH262152 LVZ262152:LWD262152 MFV262152:MFZ262152 MPR262152:MPV262152 MZN262152:MZR262152 NJJ262152:NJN262152 NTF262152:NTJ262152 ODB262152:ODF262152 OMX262152:ONB262152 OWT262152:OWX262152 PGP262152:PGT262152 PQL262152:PQP262152 QAH262152:QAL262152 QKD262152:QKH262152 QTZ262152:QUD262152 RDV262152:RDZ262152 RNR262152:RNV262152 RXN262152:RXR262152 SHJ262152:SHN262152 SRF262152:SRJ262152 TBB262152:TBF262152 TKX262152:TLB262152 TUT262152:TUX262152 UEP262152:UET262152 UOL262152:UOP262152 UYH262152:UYL262152 VID262152:VIH262152 VRZ262152:VSD262152 WBV262152:WBZ262152 WLR262152:WLV262152 WVN262152:WVR262152 F327688:J327688 JB327688:JF327688 SX327688:TB327688 ACT327688:ACX327688 AMP327688:AMT327688 AWL327688:AWP327688 BGH327688:BGL327688 BQD327688:BQH327688 BZZ327688:CAD327688 CJV327688:CJZ327688 CTR327688:CTV327688 DDN327688:DDR327688 DNJ327688:DNN327688 DXF327688:DXJ327688 EHB327688:EHF327688 EQX327688:ERB327688 FAT327688:FAX327688 FKP327688:FKT327688 FUL327688:FUP327688 GEH327688:GEL327688 GOD327688:GOH327688 GXZ327688:GYD327688 HHV327688:HHZ327688 HRR327688:HRV327688 IBN327688:IBR327688 ILJ327688:ILN327688 IVF327688:IVJ327688 JFB327688:JFF327688 JOX327688:JPB327688 JYT327688:JYX327688 KIP327688:KIT327688 KSL327688:KSP327688 LCH327688:LCL327688 LMD327688:LMH327688 LVZ327688:LWD327688 MFV327688:MFZ327688 MPR327688:MPV327688 MZN327688:MZR327688 NJJ327688:NJN327688 NTF327688:NTJ327688 ODB327688:ODF327688 OMX327688:ONB327688 OWT327688:OWX327688 PGP327688:PGT327688 PQL327688:PQP327688 QAH327688:QAL327688 QKD327688:QKH327688 QTZ327688:QUD327688 RDV327688:RDZ327688 RNR327688:RNV327688 RXN327688:RXR327688 SHJ327688:SHN327688 SRF327688:SRJ327688 TBB327688:TBF327688 TKX327688:TLB327688 TUT327688:TUX327688 UEP327688:UET327688 UOL327688:UOP327688 UYH327688:UYL327688 VID327688:VIH327688 VRZ327688:VSD327688 WBV327688:WBZ327688 WLR327688:WLV327688 WVN327688:WVR327688 F393224:J393224 JB393224:JF393224 SX393224:TB393224 ACT393224:ACX393224 AMP393224:AMT393224 AWL393224:AWP393224 BGH393224:BGL393224 BQD393224:BQH393224 BZZ393224:CAD393224 CJV393224:CJZ393224 CTR393224:CTV393224 DDN393224:DDR393224 DNJ393224:DNN393224 DXF393224:DXJ393224 EHB393224:EHF393224 EQX393224:ERB393224 FAT393224:FAX393224 FKP393224:FKT393224 FUL393224:FUP393224 GEH393224:GEL393224 GOD393224:GOH393224 GXZ393224:GYD393224 HHV393224:HHZ393224 HRR393224:HRV393224 IBN393224:IBR393224 ILJ393224:ILN393224 IVF393224:IVJ393224 JFB393224:JFF393224 JOX393224:JPB393224 JYT393224:JYX393224 KIP393224:KIT393224 KSL393224:KSP393224 LCH393224:LCL393224 LMD393224:LMH393224 LVZ393224:LWD393224 MFV393224:MFZ393224 MPR393224:MPV393224 MZN393224:MZR393224 NJJ393224:NJN393224 NTF393224:NTJ393224 ODB393224:ODF393224 OMX393224:ONB393224 OWT393224:OWX393224 PGP393224:PGT393224 PQL393224:PQP393224 QAH393224:QAL393224 QKD393224:QKH393224 QTZ393224:QUD393224 RDV393224:RDZ393224 RNR393224:RNV393224 RXN393224:RXR393224 SHJ393224:SHN393224 SRF393224:SRJ393224 TBB393224:TBF393224 TKX393224:TLB393224 TUT393224:TUX393224 UEP393224:UET393224 UOL393224:UOP393224 UYH393224:UYL393224 VID393224:VIH393224 VRZ393224:VSD393224 WBV393224:WBZ393224 WLR393224:WLV393224 WVN393224:WVR393224 F458760:J458760 JB458760:JF458760 SX458760:TB458760 ACT458760:ACX458760 AMP458760:AMT458760 AWL458760:AWP458760 BGH458760:BGL458760 BQD458760:BQH458760 BZZ458760:CAD458760 CJV458760:CJZ458760 CTR458760:CTV458760 DDN458760:DDR458760 DNJ458760:DNN458760 DXF458760:DXJ458760 EHB458760:EHF458760 EQX458760:ERB458760 FAT458760:FAX458760 FKP458760:FKT458760 FUL458760:FUP458760 GEH458760:GEL458760 GOD458760:GOH458760 GXZ458760:GYD458760 HHV458760:HHZ458760 HRR458760:HRV458760 IBN458760:IBR458760 ILJ458760:ILN458760 IVF458760:IVJ458760 JFB458760:JFF458760 JOX458760:JPB458760 JYT458760:JYX458760 KIP458760:KIT458760 KSL458760:KSP458760 LCH458760:LCL458760 LMD458760:LMH458760 LVZ458760:LWD458760 MFV458760:MFZ458760 MPR458760:MPV458760 MZN458760:MZR458760 NJJ458760:NJN458760 NTF458760:NTJ458760 ODB458760:ODF458760 OMX458760:ONB458760 OWT458760:OWX458760 PGP458760:PGT458760 PQL458760:PQP458760 QAH458760:QAL458760 QKD458760:QKH458760 QTZ458760:QUD458760 RDV458760:RDZ458760 RNR458760:RNV458760 RXN458760:RXR458760 SHJ458760:SHN458760 SRF458760:SRJ458760 TBB458760:TBF458760 TKX458760:TLB458760 TUT458760:TUX458760 UEP458760:UET458760 UOL458760:UOP458760 UYH458760:UYL458760 VID458760:VIH458760 VRZ458760:VSD458760 WBV458760:WBZ458760 WLR458760:WLV458760 WVN458760:WVR458760 F524296:J524296 JB524296:JF524296 SX524296:TB524296 ACT524296:ACX524296 AMP524296:AMT524296 AWL524296:AWP524296 BGH524296:BGL524296 BQD524296:BQH524296 BZZ524296:CAD524296 CJV524296:CJZ524296 CTR524296:CTV524296 DDN524296:DDR524296 DNJ524296:DNN524296 DXF524296:DXJ524296 EHB524296:EHF524296 EQX524296:ERB524296 FAT524296:FAX524296 FKP524296:FKT524296 FUL524296:FUP524296 GEH524296:GEL524296 GOD524296:GOH524296 GXZ524296:GYD524296 HHV524296:HHZ524296 HRR524296:HRV524296 IBN524296:IBR524296 ILJ524296:ILN524296 IVF524296:IVJ524296 JFB524296:JFF524296 JOX524296:JPB524296 JYT524296:JYX524296 KIP524296:KIT524296 KSL524296:KSP524296 LCH524296:LCL524296 LMD524296:LMH524296 LVZ524296:LWD524296 MFV524296:MFZ524296 MPR524296:MPV524296 MZN524296:MZR524296 NJJ524296:NJN524296 NTF524296:NTJ524296 ODB524296:ODF524296 OMX524296:ONB524296 OWT524296:OWX524296 PGP524296:PGT524296 PQL524296:PQP524296 QAH524296:QAL524296 QKD524296:QKH524296 QTZ524296:QUD524296 RDV524296:RDZ524296 RNR524296:RNV524296 RXN524296:RXR524296 SHJ524296:SHN524296 SRF524296:SRJ524296 TBB524296:TBF524296 TKX524296:TLB524296 TUT524296:TUX524296 UEP524296:UET524296 UOL524296:UOP524296 UYH524296:UYL524296 VID524296:VIH524296 VRZ524296:VSD524296 WBV524296:WBZ524296 WLR524296:WLV524296 WVN524296:WVR524296 F589832:J589832 JB589832:JF589832 SX589832:TB589832 ACT589832:ACX589832 AMP589832:AMT589832 AWL589832:AWP589832 BGH589832:BGL589832 BQD589832:BQH589832 BZZ589832:CAD589832 CJV589832:CJZ589832 CTR589832:CTV589832 DDN589832:DDR589832 DNJ589832:DNN589832 DXF589832:DXJ589832 EHB589832:EHF589832 EQX589832:ERB589832 FAT589832:FAX589832 FKP589832:FKT589832 FUL589832:FUP589832 GEH589832:GEL589832 GOD589832:GOH589832 GXZ589832:GYD589832 HHV589832:HHZ589832 HRR589832:HRV589832 IBN589832:IBR589832 ILJ589832:ILN589832 IVF589832:IVJ589832 JFB589832:JFF589832 JOX589832:JPB589832 JYT589832:JYX589832 KIP589832:KIT589832 KSL589832:KSP589832 LCH589832:LCL589832 LMD589832:LMH589832 LVZ589832:LWD589832 MFV589832:MFZ589832 MPR589832:MPV589832 MZN589832:MZR589832 NJJ589832:NJN589832 NTF589832:NTJ589832 ODB589832:ODF589832 OMX589832:ONB589832 OWT589832:OWX589832 PGP589832:PGT589832 PQL589832:PQP589832 QAH589832:QAL589832 QKD589832:QKH589832 QTZ589832:QUD589832 RDV589832:RDZ589832 RNR589832:RNV589832 RXN589832:RXR589832 SHJ589832:SHN589832 SRF589832:SRJ589832 TBB589832:TBF589832 TKX589832:TLB589832 TUT589832:TUX589832 UEP589832:UET589832 UOL589832:UOP589832 UYH589832:UYL589832 VID589832:VIH589832 VRZ589832:VSD589832 WBV589832:WBZ589832 WLR589832:WLV589832 WVN589832:WVR589832 F655368:J655368 JB655368:JF655368 SX655368:TB655368 ACT655368:ACX655368 AMP655368:AMT655368 AWL655368:AWP655368 BGH655368:BGL655368 BQD655368:BQH655368 BZZ655368:CAD655368 CJV655368:CJZ655368 CTR655368:CTV655368 DDN655368:DDR655368 DNJ655368:DNN655368 DXF655368:DXJ655368 EHB655368:EHF655368 EQX655368:ERB655368 FAT655368:FAX655368 FKP655368:FKT655368 FUL655368:FUP655368 GEH655368:GEL655368 GOD655368:GOH655368 GXZ655368:GYD655368 HHV655368:HHZ655368 HRR655368:HRV655368 IBN655368:IBR655368 ILJ655368:ILN655368 IVF655368:IVJ655368 JFB655368:JFF655368 JOX655368:JPB655368 JYT655368:JYX655368 KIP655368:KIT655368 KSL655368:KSP655368 LCH655368:LCL655368 LMD655368:LMH655368 LVZ655368:LWD655368 MFV655368:MFZ655368 MPR655368:MPV655368 MZN655368:MZR655368 NJJ655368:NJN655368 NTF655368:NTJ655368 ODB655368:ODF655368 OMX655368:ONB655368 OWT655368:OWX655368 PGP655368:PGT655368 PQL655368:PQP655368 QAH655368:QAL655368 QKD655368:QKH655368 QTZ655368:QUD655368 RDV655368:RDZ655368 RNR655368:RNV655368 RXN655368:RXR655368 SHJ655368:SHN655368 SRF655368:SRJ655368 TBB655368:TBF655368 TKX655368:TLB655368 TUT655368:TUX655368 UEP655368:UET655368 UOL655368:UOP655368 UYH655368:UYL655368 VID655368:VIH655368 VRZ655368:VSD655368 WBV655368:WBZ655368 WLR655368:WLV655368 WVN655368:WVR655368 F720904:J720904 JB720904:JF720904 SX720904:TB720904 ACT720904:ACX720904 AMP720904:AMT720904 AWL720904:AWP720904 BGH720904:BGL720904 BQD720904:BQH720904 BZZ720904:CAD720904 CJV720904:CJZ720904 CTR720904:CTV720904 DDN720904:DDR720904 DNJ720904:DNN720904 DXF720904:DXJ720904 EHB720904:EHF720904 EQX720904:ERB720904 FAT720904:FAX720904 FKP720904:FKT720904 FUL720904:FUP720904 GEH720904:GEL720904 GOD720904:GOH720904 GXZ720904:GYD720904 HHV720904:HHZ720904 HRR720904:HRV720904 IBN720904:IBR720904 ILJ720904:ILN720904 IVF720904:IVJ720904 JFB720904:JFF720904 JOX720904:JPB720904 JYT720904:JYX720904 KIP720904:KIT720904 KSL720904:KSP720904 LCH720904:LCL720904 LMD720904:LMH720904 LVZ720904:LWD720904 MFV720904:MFZ720904 MPR720904:MPV720904 MZN720904:MZR720904 NJJ720904:NJN720904 NTF720904:NTJ720904 ODB720904:ODF720904 OMX720904:ONB720904 OWT720904:OWX720904 PGP720904:PGT720904 PQL720904:PQP720904 QAH720904:QAL720904 QKD720904:QKH720904 QTZ720904:QUD720904 RDV720904:RDZ720904 RNR720904:RNV720904 RXN720904:RXR720904 SHJ720904:SHN720904 SRF720904:SRJ720904 TBB720904:TBF720904 TKX720904:TLB720904 TUT720904:TUX720904 UEP720904:UET720904 UOL720904:UOP720904 UYH720904:UYL720904 VID720904:VIH720904 VRZ720904:VSD720904 WBV720904:WBZ720904 WLR720904:WLV720904 WVN720904:WVR720904 F786440:J786440 JB786440:JF786440 SX786440:TB786440 ACT786440:ACX786440 AMP786440:AMT786440 AWL786440:AWP786440 BGH786440:BGL786440 BQD786440:BQH786440 BZZ786440:CAD786440 CJV786440:CJZ786440 CTR786440:CTV786440 DDN786440:DDR786440 DNJ786440:DNN786440 DXF786440:DXJ786440 EHB786440:EHF786440 EQX786440:ERB786440 FAT786440:FAX786440 FKP786440:FKT786440 FUL786440:FUP786440 GEH786440:GEL786440 GOD786440:GOH786440 GXZ786440:GYD786440 HHV786440:HHZ786440 HRR786440:HRV786440 IBN786440:IBR786440 ILJ786440:ILN786440 IVF786440:IVJ786440 JFB786440:JFF786440 JOX786440:JPB786440 JYT786440:JYX786440 KIP786440:KIT786440 KSL786440:KSP786440 LCH786440:LCL786440 LMD786440:LMH786440 LVZ786440:LWD786440 MFV786440:MFZ786440 MPR786440:MPV786440 MZN786440:MZR786440 NJJ786440:NJN786440 NTF786440:NTJ786440 ODB786440:ODF786440 OMX786440:ONB786440 OWT786440:OWX786440 PGP786440:PGT786440 PQL786440:PQP786440 QAH786440:QAL786440 QKD786440:QKH786440 QTZ786440:QUD786440 RDV786440:RDZ786440 RNR786440:RNV786440 RXN786440:RXR786440 SHJ786440:SHN786440 SRF786440:SRJ786440 TBB786440:TBF786440 TKX786440:TLB786440 TUT786440:TUX786440 UEP786440:UET786440 UOL786440:UOP786440 UYH786440:UYL786440 VID786440:VIH786440 VRZ786440:VSD786440 WBV786440:WBZ786440 WLR786440:WLV786440 WVN786440:WVR786440 F851976:J851976 JB851976:JF851976 SX851976:TB851976 ACT851976:ACX851976 AMP851976:AMT851976 AWL851976:AWP851976 BGH851976:BGL851976 BQD851976:BQH851976 BZZ851976:CAD851976 CJV851976:CJZ851976 CTR851976:CTV851976 DDN851976:DDR851976 DNJ851976:DNN851976 DXF851976:DXJ851976 EHB851976:EHF851976 EQX851976:ERB851976 FAT851976:FAX851976 FKP851976:FKT851976 FUL851976:FUP851976 GEH851976:GEL851976 GOD851976:GOH851976 GXZ851976:GYD851976 HHV851976:HHZ851976 HRR851976:HRV851976 IBN851976:IBR851976 ILJ851976:ILN851976 IVF851976:IVJ851976 JFB851976:JFF851976 JOX851976:JPB851976 JYT851976:JYX851976 KIP851976:KIT851976 KSL851976:KSP851976 LCH851976:LCL851976 LMD851976:LMH851976 LVZ851976:LWD851976 MFV851976:MFZ851976 MPR851976:MPV851976 MZN851976:MZR851976 NJJ851976:NJN851976 NTF851976:NTJ851976 ODB851976:ODF851976 OMX851976:ONB851976 OWT851976:OWX851976 PGP851976:PGT851976 PQL851976:PQP851976 QAH851976:QAL851976 QKD851976:QKH851976 QTZ851976:QUD851976 RDV851976:RDZ851976 RNR851976:RNV851976 RXN851976:RXR851976 SHJ851976:SHN851976 SRF851976:SRJ851976 TBB851976:TBF851976 TKX851976:TLB851976 TUT851976:TUX851976 UEP851976:UET851976 UOL851976:UOP851976 UYH851976:UYL851976 VID851976:VIH851976 VRZ851976:VSD851976 WBV851976:WBZ851976 WLR851976:WLV851976 WVN851976:WVR851976 F917512:J917512 JB917512:JF917512 SX917512:TB917512 ACT917512:ACX917512 AMP917512:AMT917512 AWL917512:AWP917512 BGH917512:BGL917512 BQD917512:BQH917512 BZZ917512:CAD917512 CJV917512:CJZ917512 CTR917512:CTV917512 DDN917512:DDR917512 DNJ917512:DNN917512 DXF917512:DXJ917512 EHB917512:EHF917512 EQX917512:ERB917512 FAT917512:FAX917512 FKP917512:FKT917512 FUL917512:FUP917512 GEH917512:GEL917512 GOD917512:GOH917512 GXZ917512:GYD917512 HHV917512:HHZ917512 HRR917512:HRV917512 IBN917512:IBR917512 ILJ917512:ILN917512 IVF917512:IVJ917512 JFB917512:JFF917512 JOX917512:JPB917512 JYT917512:JYX917512 KIP917512:KIT917512 KSL917512:KSP917512 LCH917512:LCL917512 LMD917512:LMH917512 LVZ917512:LWD917512 MFV917512:MFZ917512 MPR917512:MPV917512 MZN917512:MZR917512 NJJ917512:NJN917512 NTF917512:NTJ917512 ODB917512:ODF917512 OMX917512:ONB917512 OWT917512:OWX917512 PGP917512:PGT917512 PQL917512:PQP917512 QAH917512:QAL917512 QKD917512:QKH917512 QTZ917512:QUD917512 RDV917512:RDZ917512 RNR917512:RNV917512 RXN917512:RXR917512 SHJ917512:SHN917512 SRF917512:SRJ917512 TBB917512:TBF917512 TKX917512:TLB917512 TUT917512:TUX917512 UEP917512:UET917512 UOL917512:UOP917512 UYH917512:UYL917512 VID917512:VIH917512 VRZ917512:VSD917512 WBV917512:WBZ917512 WLR917512:WLV917512 WVN917512:WVR917512 F983048:J983048 JB983048:JF983048 SX983048:TB983048 ACT983048:ACX983048 AMP983048:AMT983048 AWL983048:AWP983048 BGH983048:BGL983048 BQD983048:BQH983048 BZZ983048:CAD983048 CJV983048:CJZ983048 CTR983048:CTV983048 DDN983048:DDR983048 DNJ983048:DNN983048 DXF983048:DXJ983048 EHB983048:EHF983048 EQX983048:ERB983048 FAT983048:FAX983048 FKP983048:FKT983048 FUL983048:FUP983048 GEH983048:GEL983048 GOD983048:GOH983048 GXZ983048:GYD983048 HHV983048:HHZ983048 HRR983048:HRV983048 IBN983048:IBR983048 ILJ983048:ILN983048 IVF983048:IVJ983048 JFB983048:JFF983048 JOX983048:JPB983048 JYT983048:JYX983048 KIP983048:KIT983048 KSL983048:KSP983048 LCH983048:LCL983048 LMD983048:LMH983048 LVZ983048:LWD983048 MFV983048:MFZ983048 MPR983048:MPV983048 MZN983048:MZR983048 NJJ983048:NJN983048 NTF983048:NTJ983048 ODB983048:ODF983048 OMX983048:ONB983048 OWT983048:OWX983048 PGP983048:PGT983048 PQL983048:PQP983048 QAH983048:QAL983048 QKD983048:QKH983048 QTZ983048:QUD983048 RDV983048:RDZ983048 RNR983048:RNV983048 RXN983048:RXR983048 SHJ983048:SHN983048 SRF983048:SRJ983048 TBB983048:TBF983048 TKX983048:TLB983048 TUT983048:TUX983048 UEP983048:UET983048 UOL983048:UOP983048 UYH983048:UYL983048 VID983048:VIH983048 VRZ983048:VSD983048 WBV983048:WBZ983048 WLR983048:WLV983048 WVN983048:WVR983048 H65545:J65687 JD65545:JF65687 SZ65545:TB65687 ACV65545:ACX65687 AMR65545:AMT65687 AWN65545:AWP65687 BGJ65545:BGL65687 BQF65545:BQH65687 CAB65545:CAD65687 CJX65545:CJZ65687 CTT65545:CTV65687 DDP65545:DDR65687 DNL65545:DNN65687 DXH65545:DXJ65687 EHD65545:EHF65687 EQZ65545:ERB65687 FAV65545:FAX65687 FKR65545:FKT65687 FUN65545:FUP65687 GEJ65545:GEL65687 GOF65545:GOH65687 GYB65545:GYD65687 HHX65545:HHZ65687 HRT65545:HRV65687 IBP65545:IBR65687 ILL65545:ILN65687 IVH65545:IVJ65687 JFD65545:JFF65687 JOZ65545:JPB65687 JYV65545:JYX65687 KIR65545:KIT65687 KSN65545:KSP65687 LCJ65545:LCL65687 LMF65545:LMH65687 LWB65545:LWD65687 MFX65545:MFZ65687 MPT65545:MPV65687 MZP65545:MZR65687 NJL65545:NJN65687 NTH65545:NTJ65687 ODD65545:ODF65687 OMZ65545:ONB65687 OWV65545:OWX65687 PGR65545:PGT65687 PQN65545:PQP65687 QAJ65545:QAL65687 QKF65545:QKH65687 QUB65545:QUD65687 RDX65545:RDZ65687 RNT65545:RNV65687 RXP65545:RXR65687 SHL65545:SHN65687 SRH65545:SRJ65687 TBD65545:TBF65687 TKZ65545:TLB65687 TUV65545:TUX65687 UER65545:UET65687 UON65545:UOP65687 UYJ65545:UYL65687 VIF65545:VIH65687 VSB65545:VSD65687 WBX65545:WBZ65687 WLT65545:WLV65687 WVP65545:WVR65687 H131081:J131223 JD131081:JF131223 SZ131081:TB131223 ACV131081:ACX131223 AMR131081:AMT131223 AWN131081:AWP131223 BGJ131081:BGL131223 BQF131081:BQH131223 CAB131081:CAD131223 CJX131081:CJZ131223 CTT131081:CTV131223 DDP131081:DDR131223 DNL131081:DNN131223 DXH131081:DXJ131223 EHD131081:EHF131223 EQZ131081:ERB131223 FAV131081:FAX131223 FKR131081:FKT131223 FUN131081:FUP131223 GEJ131081:GEL131223 GOF131081:GOH131223 GYB131081:GYD131223 HHX131081:HHZ131223 HRT131081:HRV131223 IBP131081:IBR131223 ILL131081:ILN131223 IVH131081:IVJ131223 JFD131081:JFF131223 JOZ131081:JPB131223 JYV131081:JYX131223 KIR131081:KIT131223 KSN131081:KSP131223 LCJ131081:LCL131223 LMF131081:LMH131223 LWB131081:LWD131223 MFX131081:MFZ131223 MPT131081:MPV131223 MZP131081:MZR131223 NJL131081:NJN131223 NTH131081:NTJ131223 ODD131081:ODF131223 OMZ131081:ONB131223 OWV131081:OWX131223 PGR131081:PGT131223 PQN131081:PQP131223 QAJ131081:QAL131223 QKF131081:QKH131223 QUB131081:QUD131223 RDX131081:RDZ131223 RNT131081:RNV131223 RXP131081:RXR131223 SHL131081:SHN131223 SRH131081:SRJ131223 TBD131081:TBF131223 TKZ131081:TLB131223 TUV131081:TUX131223 UER131081:UET131223 UON131081:UOP131223 UYJ131081:UYL131223 VIF131081:VIH131223 VSB131081:VSD131223 WBX131081:WBZ131223 WLT131081:WLV131223 WVP131081:WVR131223 H196617:J196759 JD196617:JF196759 SZ196617:TB196759 ACV196617:ACX196759 AMR196617:AMT196759 AWN196617:AWP196759 BGJ196617:BGL196759 BQF196617:BQH196759 CAB196617:CAD196759 CJX196617:CJZ196759 CTT196617:CTV196759 DDP196617:DDR196759 DNL196617:DNN196759 DXH196617:DXJ196759 EHD196617:EHF196759 EQZ196617:ERB196759 FAV196617:FAX196759 FKR196617:FKT196759 FUN196617:FUP196759 GEJ196617:GEL196759 GOF196617:GOH196759 GYB196617:GYD196759 HHX196617:HHZ196759 HRT196617:HRV196759 IBP196617:IBR196759 ILL196617:ILN196759 IVH196617:IVJ196759 JFD196617:JFF196759 JOZ196617:JPB196759 JYV196617:JYX196759 KIR196617:KIT196759 KSN196617:KSP196759 LCJ196617:LCL196759 LMF196617:LMH196759 LWB196617:LWD196759 MFX196617:MFZ196759 MPT196617:MPV196759 MZP196617:MZR196759 NJL196617:NJN196759 NTH196617:NTJ196759 ODD196617:ODF196759 OMZ196617:ONB196759 OWV196617:OWX196759 PGR196617:PGT196759 PQN196617:PQP196759 QAJ196617:QAL196759 QKF196617:QKH196759 QUB196617:QUD196759 RDX196617:RDZ196759 RNT196617:RNV196759 RXP196617:RXR196759 SHL196617:SHN196759 SRH196617:SRJ196759 TBD196617:TBF196759 TKZ196617:TLB196759 TUV196617:TUX196759 UER196617:UET196759 UON196617:UOP196759 UYJ196617:UYL196759 VIF196617:VIH196759 VSB196617:VSD196759 WBX196617:WBZ196759 WLT196617:WLV196759 WVP196617:WVR196759 H262153:J262295 JD262153:JF262295 SZ262153:TB262295 ACV262153:ACX262295 AMR262153:AMT262295 AWN262153:AWP262295 BGJ262153:BGL262295 BQF262153:BQH262295 CAB262153:CAD262295 CJX262153:CJZ262295 CTT262153:CTV262295 DDP262153:DDR262295 DNL262153:DNN262295 DXH262153:DXJ262295 EHD262153:EHF262295 EQZ262153:ERB262295 FAV262153:FAX262295 FKR262153:FKT262295 FUN262153:FUP262295 GEJ262153:GEL262295 GOF262153:GOH262295 GYB262153:GYD262295 HHX262153:HHZ262295 HRT262153:HRV262295 IBP262153:IBR262295 ILL262153:ILN262295 IVH262153:IVJ262295 JFD262153:JFF262295 JOZ262153:JPB262295 JYV262153:JYX262295 KIR262153:KIT262295 KSN262153:KSP262295 LCJ262153:LCL262295 LMF262153:LMH262295 LWB262153:LWD262295 MFX262153:MFZ262295 MPT262153:MPV262295 MZP262153:MZR262295 NJL262153:NJN262295 NTH262153:NTJ262295 ODD262153:ODF262295 OMZ262153:ONB262295 OWV262153:OWX262295 PGR262153:PGT262295 PQN262153:PQP262295 QAJ262153:QAL262295 QKF262153:QKH262295 QUB262153:QUD262295 RDX262153:RDZ262295 RNT262153:RNV262295 RXP262153:RXR262295 SHL262153:SHN262295 SRH262153:SRJ262295 TBD262153:TBF262295 TKZ262153:TLB262295 TUV262153:TUX262295 UER262153:UET262295 UON262153:UOP262295 UYJ262153:UYL262295 VIF262153:VIH262295 VSB262153:VSD262295 WBX262153:WBZ262295 WLT262153:WLV262295 WVP262153:WVR262295 H327689:J327831 JD327689:JF327831 SZ327689:TB327831 ACV327689:ACX327831 AMR327689:AMT327831 AWN327689:AWP327831 BGJ327689:BGL327831 BQF327689:BQH327831 CAB327689:CAD327831 CJX327689:CJZ327831 CTT327689:CTV327831 DDP327689:DDR327831 DNL327689:DNN327831 DXH327689:DXJ327831 EHD327689:EHF327831 EQZ327689:ERB327831 FAV327689:FAX327831 FKR327689:FKT327831 FUN327689:FUP327831 GEJ327689:GEL327831 GOF327689:GOH327831 GYB327689:GYD327831 HHX327689:HHZ327831 HRT327689:HRV327831 IBP327689:IBR327831 ILL327689:ILN327831 IVH327689:IVJ327831 JFD327689:JFF327831 JOZ327689:JPB327831 JYV327689:JYX327831 KIR327689:KIT327831 KSN327689:KSP327831 LCJ327689:LCL327831 LMF327689:LMH327831 LWB327689:LWD327831 MFX327689:MFZ327831 MPT327689:MPV327831 MZP327689:MZR327831 NJL327689:NJN327831 NTH327689:NTJ327831 ODD327689:ODF327831 OMZ327689:ONB327831 OWV327689:OWX327831 PGR327689:PGT327831 PQN327689:PQP327831 QAJ327689:QAL327831 QKF327689:QKH327831 QUB327689:QUD327831 RDX327689:RDZ327831 RNT327689:RNV327831 RXP327689:RXR327831 SHL327689:SHN327831 SRH327689:SRJ327831 TBD327689:TBF327831 TKZ327689:TLB327831 TUV327689:TUX327831 UER327689:UET327831 UON327689:UOP327831 UYJ327689:UYL327831 VIF327689:VIH327831 VSB327689:VSD327831 WBX327689:WBZ327831 WLT327689:WLV327831 WVP327689:WVR327831 H393225:J393367 JD393225:JF393367 SZ393225:TB393367 ACV393225:ACX393367 AMR393225:AMT393367 AWN393225:AWP393367 BGJ393225:BGL393367 BQF393225:BQH393367 CAB393225:CAD393367 CJX393225:CJZ393367 CTT393225:CTV393367 DDP393225:DDR393367 DNL393225:DNN393367 DXH393225:DXJ393367 EHD393225:EHF393367 EQZ393225:ERB393367 FAV393225:FAX393367 FKR393225:FKT393367 FUN393225:FUP393367 GEJ393225:GEL393367 GOF393225:GOH393367 GYB393225:GYD393367 HHX393225:HHZ393367 HRT393225:HRV393367 IBP393225:IBR393367 ILL393225:ILN393367 IVH393225:IVJ393367 JFD393225:JFF393367 JOZ393225:JPB393367 JYV393225:JYX393367 KIR393225:KIT393367 KSN393225:KSP393367 LCJ393225:LCL393367 LMF393225:LMH393367 LWB393225:LWD393367 MFX393225:MFZ393367 MPT393225:MPV393367 MZP393225:MZR393367 NJL393225:NJN393367 NTH393225:NTJ393367 ODD393225:ODF393367 OMZ393225:ONB393367 OWV393225:OWX393367 PGR393225:PGT393367 PQN393225:PQP393367 QAJ393225:QAL393367 QKF393225:QKH393367 QUB393225:QUD393367 RDX393225:RDZ393367 RNT393225:RNV393367 RXP393225:RXR393367 SHL393225:SHN393367 SRH393225:SRJ393367 TBD393225:TBF393367 TKZ393225:TLB393367 TUV393225:TUX393367 UER393225:UET393367 UON393225:UOP393367 UYJ393225:UYL393367 VIF393225:VIH393367 VSB393225:VSD393367 WBX393225:WBZ393367 WLT393225:WLV393367 WVP393225:WVR393367 H458761:J458903 JD458761:JF458903 SZ458761:TB458903 ACV458761:ACX458903 AMR458761:AMT458903 AWN458761:AWP458903 BGJ458761:BGL458903 BQF458761:BQH458903 CAB458761:CAD458903 CJX458761:CJZ458903 CTT458761:CTV458903 DDP458761:DDR458903 DNL458761:DNN458903 DXH458761:DXJ458903 EHD458761:EHF458903 EQZ458761:ERB458903 FAV458761:FAX458903 FKR458761:FKT458903 FUN458761:FUP458903 GEJ458761:GEL458903 GOF458761:GOH458903 GYB458761:GYD458903 HHX458761:HHZ458903 HRT458761:HRV458903 IBP458761:IBR458903 ILL458761:ILN458903 IVH458761:IVJ458903 JFD458761:JFF458903 JOZ458761:JPB458903 JYV458761:JYX458903 KIR458761:KIT458903 KSN458761:KSP458903 LCJ458761:LCL458903 LMF458761:LMH458903 LWB458761:LWD458903 MFX458761:MFZ458903 MPT458761:MPV458903 MZP458761:MZR458903 NJL458761:NJN458903 NTH458761:NTJ458903 ODD458761:ODF458903 OMZ458761:ONB458903 OWV458761:OWX458903 PGR458761:PGT458903 PQN458761:PQP458903 QAJ458761:QAL458903 QKF458761:QKH458903 QUB458761:QUD458903 RDX458761:RDZ458903 RNT458761:RNV458903 RXP458761:RXR458903 SHL458761:SHN458903 SRH458761:SRJ458903 TBD458761:TBF458903 TKZ458761:TLB458903 TUV458761:TUX458903 UER458761:UET458903 UON458761:UOP458903 UYJ458761:UYL458903 VIF458761:VIH458903 VSB458761:VSD458903 WBX458761:WBZ458903 WLT458761:WLV458903 WVP458761:WVR458903 H524297:J524439 JD524297:JF524439 SZ524297:TB524439 ACV524297:ACX524439 AMR524297:AMT524439 AWN524297:AWP524439 BGJ524297:BGL524439 BQF524297:BQH524439 CAB524297:CAD524439 CJX524297:CJZ524439 CTT524297:CTV524439 DDP524297:DDR524439 DNL524297:DNN524439 DXH524297:DXJ524439 EHD524297:EHF524439 EQZ524297:ERB524439 FAV524297:FAX524439 FKR524297:FKT524439 FUN524297:FUP524439 GEJ524297:GEL524439 GOF524297:GOH524439 GYB524297:GYD524439 HHX524297:HHZ524439 HRT524297:HRV524439 IBP524297:IBR524439 ILL524297:ILN524439 IVH524297:IVJ524439 JFD524297:JFF524439 JOZ524297:JPB524439 JYV524297:JYX524439 KIR524297:KIT524439 KSN524297:KSP524439 LCJ524297:LCL524439 LMF524297:LMH524439 LWB524297:LWD524439 MFX524297:MFZ524439 MPT524297:MPV524439 MZP524297:MZR524439 NJL524297:NJN524439 NTH524297:NTJ524439 ODD524297:ODF524439 OMZ524297:ONB524439 OWV524297:OWX524439 PGR524297:PGT524439 PQN524297:PQP524439 QAJ524297:QAL524439 QKF524297:QKH524439 QUB524297:QUD524439 RDX524297:RDZ524439 RNT524297:RNV524439 RXP524297:RXR524439 SHL524297:SHN524439 SRH524297:SRJ524439 TBD524297:TBF524439 TKZ524297:TLB524439 TUV524297:TUX524439 UER524297:UET524439 UON524297:UOP524439 UYJ524297:UYL524439 VIF524297:VIH524439 VSB524297:VSD524439 WBX524297:WBZ524439 WLT524297:WLV524439 WVP524297:WVR524439 H589833:J589975 JD589833:JF589975 SZ589833:TB589975 ACV589833:ACX589975 AMR589833:AMT589975 AWN589833:AWP589975 BGJ589833:BGL589975 BQF589833:BQH589975 CAB589833:CAD589975 CJX589833:CJZ589975 CTT589833:CTV589975 DDP589833:DDR589975 DNL589833:DNN589975 DXH589833:DXJ589975 EHD589833:EHF589975 EQZ589833:ERB589975 FAV589833:FAX589975 FKR589833:FKT589975 FUN589833:FUP589975 GEJ589833:GEL589975 GOF589833:GOH589975 GYB589833:GYD589975 HHX589833:HHZ589975 HRT589833:HRV589975 IBP589833:IBR589975 ILL589833:ILN589975 IVH589833:IVJ589975 JFD589833:JFF589975 JOZ589833:JPB589975 JYV589833:JYX589975 KIR589833:KIT589975 KSN589833:KSP589975 LCJ589833:LCL589975 LMF589833:LMH589975 LWB589833:LWD589975 MFX589833:MFZ589975 MPT589833:MPV589975 MZP589833:MZR589975 NJL589833:NJN589975 NTH589833:NTJ589975 ODD589833:ODF589975 OMZ589833:ONB589975 OWV589833:OWX589975 PGR589833:PGT589975 PQN589833:PQP589975 QAJ589833:QAL589975 QKF589833:QKH589975 QUB589833:QUD589975 RDX589833:RDZ589975 RNT589833:RNV589975 RXP589833:RXR589975 SHL589833:SHN589975 SRH589833:SRJ589975 TBD589833:TBF589975 TKZ589833:TLB589975 TUV589833:TUX589975 UER589833:UET589975 UON589833:UOP589975 UYJ589833:UYL589975 VIF589833:VIH589975 VSB589833:VSD589975 WBX589833:WBZ589975 WLT589833:WLV589975 WVP589833:WVR589975 H655369:J655511 JD655369:JF655511 SZ655369:TB655511 ACV655369:ACX655511 AMR655369:AMT655511 AWN655369:AWP655511 BGJ655369:BGL655511 BQF655369:BQH655511 CAB655369:CAD655511 CJX655369:CJZ655511 CTT655369:CTV655511 DDP655369:DDR655511 DNL655369:DNN655511 DXH655369:DXJ655511 EHD655369:EHF655511 EQZ655369:ERB655511 FAV655369:FAX655511 FKR655369:FKT655511 FUN655369:FUP655511 GEJ655369:GEL655511 GOF655369:GOH655511 GYB655369:GYD655511 HHX655369:HHZ655511 HRT655369:HRV655511 IBP655369:IBR655511 ILL655369:ILN655511 IVH655369:IVJ655511 JFD655369:JFF655511 JOZ655369:JPB655511 JYV655369:JYX655511 KIR655369:KIT655511 KSN655369:KSP655511 LCJ655369:LCL655511 LMF655369:LMH655511 LWB655369:LWD655511 MFX655369:MFZ655511 MPT655369:MPV655511 MZP655369:MZR655511 NJL655369:NJN655511 NTH655369:NTJ655511 ODD655369:ODF655511 OMZ655369:ONB655511 OWV655369:OWX655511 PGR655369:PGT655511 PQN655369:PQP655511 QAJ655369:QAL655511 QKF655369:QKH655511 QUB655369:QUD655511 RDX655369:RDZ655511 RNT655369:RNV655511 RXP655369:RXR655511 SHL655369:SHN655511 SRH655369:SRJ655511 TBD655369:TBF655511 TKZ655369:TLB655511 TUV655369:TUX655511 UER655369:UET655511 UON655369:UOP655511 UYJ655369:UYL655511 VIF655369:VIH655511 VSB655369:VSD655511 WBX655369:WBZ655511 WLT655369:WLV655511 WVP655369:WVR655511 H720905:J721047 JD720905:JF721047 SZ720905:TB721047 ACV720905:ACX721047 AMR720905:AMT721047 AWN720905:AWP721047 BGJ720905:BGL721047 BQF720905:BQH721047 CAB720905:CAD721047 CJX720905:CJZ721047 CTT720905:CTV721047 DDP720905:DDR721047 DNL720905:DNN721047 DXH720905:DXJ721047 EHD720905:EHF721047 EQZ720905:ERB721047 FAV720905:FAX721047 FKR720905:FKT721047 FUN720905:FUP721047 GEJ720905:GEL721047 GOF720905:GOH721047 GYB720905:GYD721047 HHX720905:HHZ721047 HRT720905:HRV721047 IBP720905:IBR721047 ILL720905:ILN721047 IVH720905:IVJ721047 JFD720905:JFF721047 JOZ720905:JPB721047 JYV720905:JYX721047 KIR720905:KIT721047 KSN720905:KSP721047 LCJ720905:LCL721047 LMF720905:LMH721047 LWB720905:LWD721047 MFX720905:MFZ721047 MPT720905:MPV721047 MZP720905:MZR721047 NJL720905:NJN721047 NTH720905:NTJ721047 ODD720905:ODF721047 OMZ720905:ONB721047 OWV720905:OWX721047 PGR720905:PGT721047 PQN720905:PQP721047 QAJ720905:QAL721047 QKF720905:QKH721047 QUB720905:QUD721047 RDX720905:RDZ721047 RNT720905:RNV721047 RXP720905:RXR721047 SHL720905:SHN721047 SRH720905:SRJ721047 TBD720905:TBF721047 TKZ720905:TLB721047 TUV720905:TUX721047 UER720905:UET721047 UON720905:UOP721047 UYJ720905:UYL721047 VIF720905:VIH721047 VSB720905:VSD721047 WBX720905:WBZ721047 WLT720905:WLV721047 WVP720905:WVR721047 H786441:J786583 JD786441:JF786583 SZ786441:TB786583 ACV786441:ACX786583 AMR786441:AMT786583 AWN786441:AWP786583 BGJ786441:BGL786583 BQF786441:BQH786583 CAB786441:CAD786583 CJX786441:CJZ786583 CTT786441:CTV786583 DDP786441:DDR786583 DNL786441:DNN786583 DXH786441:DXJ786583 EHD786441:EHF786583 EQZ786441:ERB786583 FAV786441:FAX786583 FKR786441:FKT786583 FUN786441:FUP786583 GEJ786441:GEL786583 GOF786441:GOH786583 GYB786441:GYD786583 HHX786441:HHZ786583 HRT786441:HRV786583 IBP786441:IBR786583 ILL786441:ILN786583 IVH786441:IVJ786583 JFD786441:JFF786583 JOZ786441:JPB786583 JYV786441:JYX786583 KIR786441:KIT786583 KSN786441:KSP786583 LCJ786441:LCL786583 LMF786441:LMH786583 LWB786441:LWD786583 MFX786441:MFZ786583 MPT786441:MPV786583 MZP786441:MZR786583 NJL786441:NJN786583 NTH786441:NTJ786583 ODD786441:ODF786583 OMZ786441:ONB786583 OWV786441:OWX786583 PGR786441:PGT786583 PQN786441:PQP786583 QAJ786441:QAL786583 QKF786441:QKH786583 QUB786441:QUD786583 RDX786441:RDZ786583 RNT786441:RNV786583 RXP786441:RXR786583 SHL786441:SHN786583 SRH786441:SRJ786583 TBD786441:TBF786583 TKZ786441:TLB786583 TUV786441:TUX786583 UER786441:UET786583 UON786441:UOP786583 UYJ786441:UYL786583 VIF786441:VIH786583 VSB786441:VSD786583 WBX786441:WBZ786583 WLT786441:WLV786583 WVP786441:WVR786583 H851977:J852119 JD851977:JF852119 SZ851977:TB852119 ACV851977:ACX852119 AMR851977:AMT852119 AWN851977:AWP852119 BGJ851977:BGL852119 BQF851977:BQH852119 CAB851977:CAD852119 CJX851977:CJZ852119 CTT851977:CTV852119 DDP851977:DDR852119 DNL851977:DNN852119 DXH851977:DXJ852119 EHD851977:EHF852119 EQZ851977:ERB852119 FAV851977:FAX852119 FKR851977:FKT852119 FUN851977:FUP852119 GEJ851977:GEL852119 GOF851977:GOH852119 GYB851977:GYD852119 HHX851977:HHZ852119 HRT851977:HRV852119 IBP851977:IBR852119 ILL851977:ILN852119 IVH851977:IVJ852119 JFD851977:JFF852119 JOZ851977:JPB852119 JYV851977:JYX852119 KIR851977:KIT852119 KSN851977:KSP852119 LCJ851977:LCL852119 LMF851977:LMH852119 LWB851977:LWD852119 MFX851977:MFZ852119 MPT851977:MPV852119 MZP851977:MZR852119 NJL851977:NJN852119 NTH851977:NTJ852119 ODD851977:ODF852119 OMZ851977:ONB852119 OWV851977:OWX852119 PGR851977:PGT852119 PQN851977:PQP852119 QAJ851977:QAL852119 QKF851977:QKH852119 QUB851977:QUD852119 RDX851977:RDZ852119 RNT851977:RNV852119 RXP851977:RXR852119 SHL851977:SHN852119 SRH851977:SRJ852119 TBD851977:TBF852119 TKZ851977:TLB852119 TUV851977:TUX852119 UER851977:UET852119 UON851977:UOP852119 UYJ851977:UYL852119 VIF851977:VIH852119 VSB851977:VSD852119 WBX851977:WBZ852119 WLT851977:WLV852119 WVP851977:WVR852119 H917513:J917655 JD917513:JF917655 SZ917513:TB917655 ACV917513:ACX917655 AMR917513:AMT917655 AWN917513:AWP917655 BGJ917513:BGL917655 BQF917513:BQH917655 CAB917513:CAD917655 CJX917513:CJZ917655 CTT917513:CTV917655 DDP917513:DDR917655 DNL917513:DNN917655 DXH917513:DXJ917655 EHD917513:EHF917655 EQZ917513:ERB917655 FAV917513:FAX917655 FKR917513:FKT917655 FUN917513:FUP917655 GEJ917513:GEL917655 GOF917513:GOH917655 GYB917513:GYD917655 HHX917513:HHZ917655 HRT917513:HRV917655 IBP917513:IBR917655 ILL917513:ILN917655 IVH917513:IVJ917655 JFD917513:JFF917655 JOZ917513:JPB917655 JYV917513:JYX917655 KIR917513:KIT917655 KSN917513:KSP917655 LCJ917513:LCL917655 LMF917513:LMH917655 LWB917513:LWD917655 MFX917513:MFZ917655 MPT917513:MPV917655 MZP917513:MZR917655 NJL917513:NJN917655 NTH917513:NTJ917655 ODD917513:ODF917655 OMZ917513:ONB917655 OWV917513:OWX917655 PGR917513:PGT917655 PQN917513:PQP917655 QAJ917513:QAL917655 QKF917513:QKH917655 QUB917513:QUD917655 RDX917513:RDZ917655 RNT917513:RNV917655 RXP917513:RXR917655 SHL917513:SHN917655 SRH917513:SRJ917655 TBD917513:TBF917655 TKZ917513:TLB917655 TUV917513:TUX917655 UER917513:UET917655 UON917513:UOP917655 UYJ917513:UYL917655 VIF917513:VIH917655 VSB917513:VSD917655 WBX917513:WBZ917655 WLT917513:WLV917655 WVP917513:WVR917655 H983049:J983191 JD983049:JF983191 SZ983049:TB983191 ACV983049:ACX983191 AMR983049:AMT983191 AWN983049:AWP983191 BGJ983049:BGL983191 BQF983049:BQH983191 CAB983049:CAD983191 CJX983049:CJZ983191 CTT983049:CTV983191 DDP983049:DDR983191 DNL983049:DNN983191 DXH983049:DXJ983191 EHD983049:EHF983191 EQZ983049:ERB983191 FAV983049:FAX983191 FKR983049:FKT983191 FUN983049:FUP983191 GEJ983049:GEL983191 GOF983049:GOH983191 GYB983049:GYD983191 HHX983049:HHZ983191 HRT983049:HRV983191 IBP983049:IBR983191 ILL983049:ILN983191 IVH983049:IVJ983191 JFD983049:JFF983191 JOZ983049:JPB983191 JYV983049:JYX983191 KIR983049:KIT983191 KSN983049:KSP983191 LCJ983049:LCL983191 LMF983049:LMH983191 LWB983049:LWD983191 MFX983049:MFZ983191 MPT983049:MPV983191 MZP983049:MZR983191 NJL983049:NJN983191 NTH983049:NTJ983191 ODD983049:ODF983191 OMZ983049:ONB983191 OWV983049:OWX983191 PGR983049:PGT983191 PQN983049:PQP983191 QAJ983049:QAL983191 QKF983049:QKH983191 QUB983049:QUD983191 RDX983049:RDZ983191 RNT983049:RNV983191 RXP983049:RXR983191 SHL983049:SHN983191 SRH983049:SRJ983191 TBD983049:TBF983191 TKZ983049:TLB983191 TUV983049:TUX983191 UER983049:UET983191 UON983049:UOP983191 UYJ983049:UYL983191 VIF983049:VIH983191 VSB983049:VSD983191 WBX983049:WBZ983191 WLT983049:WLV983191 WVP983049:WVR983191 N65544:AU65687 JJ65544:KQ65687 TF65544:UM65687 ADB65544:AEI65687 AMX65544:AOE65687 AWT65544:AYA65687 BGP65544:BHW65687 BQL65544:BRS65687 CAH65544:CBO65687 CKD65544:CLK65687 CTZ65544:CVG65687 DDV65544:DFC65687 DNR65544:DOY65687 DXN65544:DYU65687 EHJ65544:EIQ65687 ERF65544:ESM65687 FBB65544:FCI65687 FKX65544:FME65687 FUT65544:FWA65687 GEP65544:GFW65687 GOL65544:GPS65687 GYH65544:GZO65687 HID65544:HJK65687 HRZ65544:HTG65687 IBV65544:IDC65687 ILR65544:IMY65687 IVN65544:IWU65687 JFJ65544:JGQ65687 JPF65544:JQM65687 JZB65544:KAI65687 KIX65544:KKE65687 KST65544:KUA65687 LCP65544:LDW65687 LML65544:LNS65687 LWH65544:LXO65687 MGD65544:MHK65687 MPZ65544:MRG65687 MZV65544:NBC65687 NJR65544:NKY65687 NTN65544:NUU65687 ODJ65544:OEQ65687 ONF65544:OOM65687 OXB65544:OYI65687 PGX65544:PIE65687 PQT65544:PSA65687 QAP65544:QBW65687 QKL65544:QLS65687 QUH65544:QVO65687 RED65544:RFK65687 RNZ65544:RPG65687 RXV65544:RZC65687 SHR65544:SIY65687 SRN65544:SSU65687 TBJ65544:TCQ65687 TLF65544:TMM65687 TVB65544:TWI65687 UEX65544:UGE65687 UOT65544:UQA65687 UYP65544:UZW65687 VIL65544:VJS65687 VSH65544:VTO65687 WCD65544:WDK65687 WLZ65544:WNG65687 WVV65544:WXC65687 N131080:AU131223 JJ131080:KQ131223 TF131080:UM131223 ADB131080:AEI131223 AMX131080:AOE131223 AWT131080:AYA131223 BGP131080:BHW131223 BQL131080:BRS131223 CAH131080:CBO131223 CKD131080:CLK131223 CTZ131080:CVG131223 DDV131080:DFC131223 DNR131080:DOY131223 DXN131080:DYU131223 EHJ131080:EIQ131223 ERF131080:ESM131223 FBB131080:FCI131223 FKX131080:FME131223 FUT131080:FWA131223 GEP131080:GFW131223 GOL131080:GPS131223 GYH131080:GZO131223 HID131080:HJK131223 HRZ131080:HTG131223 IBV131080:IDC131223 ILR131080:IMY131223 IVN131080:IWU131223 JFJ131080:JGQ131223 JPF131080:JQM131223 JZB131080:KAI131223 KIX131080:KKE131223 KST131080:KUA131223 LCP131080:LDW131223 LML131080:LNS131223 LWH131080:LXO131223 MGD131080:MHK131223 MPZ131080:MRG131223 MZV131080:NBC131223 NJR131080:NKY131223 NTN131080:NUU131223 ODJ131080:OEQ131223 ONF131080:OOM131223 OXB131080:OYI131223 PGX131080:PIE131223 PQT131080:PSA131223 QAP131080:QBW131223 QKL131080:QLS131223 QUH131080:QVO131223 RED131080:RFK131223 RNZ131080:RPG131223 RXV131080:RZC131223 SHR131080:SIY131223 SRN131080:SSU131223 TBJ131080:TCQ131223 TLF131080:TMM131223 TVB131080:TWI131223 UEX131080:UGE131223 UOT131080:UQA131223 UYP131080:UZW131223 VIL131080:VJS131223 VSH131080:VTO131223 WCD131080:WDK131223 WLZ131080:WNG131223 WVV131080:WXC131223 N196616:AU196759 JJ196616:KQ196759 TF196616:UM196759 ADB196616:AEI196759 AMX196616:AOE196759 AWT196616:AYA196759 BGP196616:BHW196759 BQL196616:BRS196759 CAH196616:CBO196759 CKD196616:CLK196759 CTZ196616:CVG196759 DDV196616:DFC196759 DNR196616:DOY196759 DXN196616:DYU196759 EHJ196616:EIQ196759 ERF196616:ESM196759 FBB196616:FCI196759 FKX196616:FME196759 FUT196616:FWA196759 GEP196616:GFW196759 GOL196616:GPS196759 GYH196616:GZO196759 HID196616:HJK196759 HRZ196616:HTG196759 IBV196616:IDC196759 ILR196616:IMY196759 IVN196616:IWU196759 JFJ196616:JGQ196759 JPF196616:JQM196759 JZB196616:KAI196759 KIX196616:KKE196759 KST196616:KUA196759 LCP196616:LDW196759 LML196616:LNS196759 LWH196616:LXO196759 MGD196616:MHK196759 MPZ196616:MRG196759 MZV196616:NBC196759 NJR196616:NKY196759 NTN196616:NUU196759 ODJ196616:OEQ196759 ONF196616:OOM196759 OXB196616:OYI196759 PGX196616:PIE196759 PQT196616:PSA196759 QAP196616:QBW196759 QKL196616:QLS196759 QUH196616:QVO196759 RED196616:RFK196759 RNZ196616:RPG196759 RXV196616:RZC196759 SHR196616:SIY196759 SRN196616:SSU196759 TBJ196616:TCQ196759 TLF196616:TMM196759 TVB196616:TWI196759 UEX196616:UGE196759 UOT196616:UQA196759 UYP196616:UZW196759 VIL196616:VJS196759 VSH196616:VTO196759 WCD196616:WDK196759 WLZ196616:WNG196759 WVV196616:WXC196759 N262152:AU262295 JJ262152:KQ262295 TF262152:UM262295 ADB262152:AEI262295 AMX262152:AOE262295 AWT262152:AYA262295 BGP262152:BHW262295 BQL262152:BRS262295 CAH262152:CBO262295 CKD262152:CLK262295 CTZ262152:CVG262295 DDV262152:DFC262295 DNR262152:DOY262295 DXN262152:DYU262295 EHJ262152:EIQ262295 ERF262152:ESM262295 FBB262152:FCI262295 FKX262152:FME262295 FUT262152:FWA262295 GEP262152:GFW262295 GOL262152:GPS262295 GYH262152:GZO262295 HID262152:HJK262295 HRZ262152:HTG262295 IBV262152:IDC262295 ILR262152:IMY262295 IVN262152:IWU262295 JFJ262152:JGQ262295 JPF262152:JQM262295 JZB262152:KAI262295 KIX262152:KKE262295 KST262152:KUA262295 LCP262152:LDW262295 LML262152:LNS262295 LWH262152:LXO262295 MGD262152:MHK262295 MPZ262152:MRG262295 MZV262152:NBC262295 NJR262152:NKY262295 NTN262152:NUU262295 ODJ262152:OEQ262295 ONF262152:OOM262295 OXB262152:OYI262295 PGX262152:PIE262295 PQT262152:PSA262295 QAP262152:QBW262295 QKL262152:QLS262295 QUH262152:QVO262295 RED262152:RFK262295 RNZ262152:RPG262295 RXV262152:RZC262295 SHR262152:SIY262295 SRN262152:SSU262295 TBJ262152:TCQ262295 TLF262152:TMM262295 TVB262152:TWI262295 UEX262152:UGE262295 UOT262152:UQA262295 UYP262152:UZW262295 VIL262152:VJS262295 VSH262152:VTO262295 WCD262152:WDK262295 WLZ262152:WNG262295 WVV262152:WXC262295 N327688:AU327831 JJ327688:KQ327831 TF327688:UM327831 ADB327688:AEI327831 AMX327688:AOE327831 AWT327688:AYA327831 BGP327688:BHW327831 BQL327688:BRS327831 CAH327688:CBO327831 CKD327688:CLK327831 CTZ327688:CVG327831 DDV327688:DFC327831 DNR327688:DOY327831 DXN327688:DYU327831 EHJ327688:EIQ327831 ERF327688:ESM327831 FBB327688:FCI327831 FKX327688:FME327831 FUT327688:FWA327831 GEP327688:GFW327831 GOL327688:GPS327831 GYH327688:GZO327831 HID327688:HJK327831 HRZ327688:HTG327831 IBV327688:IDC327831 ILR327688:IMY327831 IVN327688:IWU327831 JFJ327688:JGQ327831 JPF327688:JQM327831 JZB327688:KAI327831 KIX327688:KKE327831 KST327688:KUA327831 LCP327688:LDW327831 LML327688:LNS327831 LWH327688:LXO327831 MGD327688:MHK327831 MPZ327688:MRG327831 MZV327688:NBC327831 NJR327688:NKY327831 NTN327688:NUU327831 ODJ327688:OEQ327831 ONF327688:OOM327831 OXB327688:OYI327831 PGX327688:PIE327831 PQT327688:PSA327831 QAP327688:QBW327831 QKL327688:QLS327831 QUH327688:QVO327831 RED327688:RFK327831 RNZ327688:RPG327831 RXV327688:RZC327831 SHR327688:SIY327831 SRN327688:SSU327831 TBJ327688:TCQ327831 TLF327688:TMM327831 TVB327688:TWI327831 UEX327688:UGE327831 UOT327688:UQA327831 UYP327688:UZW327831 VIL327688:VJS327831 VSH327688:VTO327831 WCD327688:WDK327831 WLZ327688:WNG327831 WVV327688:WXC327831 N393224:AU393367 JJ393224:KQ393367 TF393224:UM393367 ADB393224:AEI393367 AMX393224:AOE393367 AWT393224:AYA393367 BGP393224:BHW393367 BQL393224:BRS393367 CAH393224:CBO393367 CKD393224:CLK393367 CTZ393224:CVG393367 DDV393224:DFC393367 DNR393224:DOY393367 DXN393224:DYU393367 EHJ393224:EIQ393367 ERF393224:ESM393367 FBB393224:FCI393367 FKX393224:FME393367 FUT393224:FWA393367 GEP393224:GFW393367 GOL393224:GPS393367 GYH393224:GZO393367 HID393224:HJK393367 HRZ393224:HTG393367 IBV393224:IDC393367 ILR393224:IMY393367 IVN393224:IWU393367 JFJ393224:JGQ393367 JPF393224:JQM393367 JZB393224:KAI393367 KIX393224:KKE393367 KST393224:KUA393367 LCP393224:LDW393367 LML393224:LNS393367 LWH393224:LXO393367 MGD393224:MHK393367 MPZ393224:MRG393367 MZV393224:NBC393367 NJR393224:NKY393367 NTN393224:NUU393367 ODJ393224:OEQ393367 ONF393224:OOM393367 OXB393224:OYI393367 PGX393224:PIE393367 PQT393224:PSA393367 QAP393224:QBW393367 QKL393224:QLS393367 QUH393224:QVO393367 RED393224:RFK393367 RNZ393224:RPG393367 RXV393224:RZC393367 SHR393224:SIY393367 SRN393224:SSU393367 TBJ393224:TCQ393367 TLF393224:TMM393367 TVB393224:TWI393367 UEX393224:UGE393367 UOT393224:UQA393367 UYP393224:UZW393367 VIL393224:VJS393367 VSH393224:VTO393367 WCD393224:WDK393367 WLZ393224:WNG393367 WVV393224:WXC393367 N458760:AU458903 JJ458760:KQ458903 TF458760:UM458903 ADB458760:AEI458903 AMX458760:AOE458903 AWT458760:AYA458903 BGP458760:BHW458903 BQL458760:BRS458903 CAH458760:CBO458903 CKD458760:CLK458903 CTZ458760:CVG458903 DDV458760:DFC458903 DNR458760:DOY458903 DXN458760:DYU458903 EHJ458760:EIQ458903 ERF458760:ESM458903 FBB458760:FCI458903 FKX458760:FME458903 FUT458760:FWA458903 GEP458760:GFW458903 GOL458760:GPS458903 GYH458760:GZO458903 HID458760:HJK458903 HRZ458760:HTG458903 IBV458760:IDC458903 ILR458760:IMY458903 IVN458760:IWU458903 JFJ458760:JGQ458903 JPF458760:JQM458903 JZB458760:KAI458903 KIX458760:KKE458903 KST458760:KUA458903 LCP458760:LDW458903 LML458760:LNS458903 LWH458760:LXO458903 MGD458760:MHK458903 MPZ458760:MRG458903 MZV458760:NBC458903 NJR458760:NKY458903 NTN458760:NUU458903 ODJ458760:OEQ458903 ONF458760:OOM458903 OXB458760:OYI458903 PGX458760:PIE458903 PQT458760:PSA458903 QAP458760:QBW458903 QKL458760:QLS458903 QUH458760:QVO458903 RED458760:RFK458903 RNZ458760:RPG458903 RXV458760:RZC458903 SHR458760:SIY458903 SRN458760:SSU458903 TBJ458760:TCQ458903 TLF458760:TMM458903 TVB458760:TWI458903 UEX458760:UGE458903 UOT458760:UQA458903 UYP458760:UZW458903 VIL458760:VJS458903 VSH458760:VTO458903 WCD458760:WDK458903 WLZ458760:WNG458903 WVV458760:WXC458903 N524296:AU524439 JJ524296:KQ524439 TF524296:UM524439 ADB524296:AEI524439 AMX524296:AOE524439 AWT524296:AYA524439 BGP524296:BHW524439 BQL524296:BRS524439 CAH524296:CBO524439 CKD524296:CLK524439 CTZ524296:CVG524439 DDV524296:DFC524439 DNR524296:DOY524439 DXN524296:DYU524439 EHJ524296:EIQ524439 ERF524296:ESM524439 FBB524296:FCI524439 FKX524296:FME524439 FUT524296:FWA524439 GEP524296:GFW524439 GOL524296:GPS524439 GYH524296:GZO524439 HID524296:HJK524439 HRZ524296:HTG524439 IBV524296:IDC524439 ILR524296:IMY524439 IVN524296:IWU524439 JFJ524296:JGQ524439 JPF524296:JQM524439 JZB524296:KAI524439 KIX524296:KKE524439 KST524296:KUA524439 LCP524296:LDW524439 LML524296:LNS524439 LWH524296:LXO524439 MGD524296:MHK524439 MPZ524296:MRG524439 MZV524296:NBC524439 NJR524296:NKY524439 NTN524296:NUU524439 ODJ524296:OEQ524439 ONF524296:OOM524439 OXB524296:OYI524439 PGX524296:PIE524439 PQT524296:PSA524439 QAP524296:QBW524439 QKL524296:QLS524439 QUH524296:QVO524439 RED524296:RFK524439 RNZ524296:RPG524439 RXV524296:RZC524439 SHR524296:SIY524439 SRN524296:SSU524439 TBJ524296:TCQ524439 TLF524296:TMM524439 TVB524296:TWI524439 UEX524296:UGE524439 UOT524296:UQA524439 UYP524296:UZW524439 VIL524296:VJS524439 VSH524296:VTO524439 WCD524296:WDK524439 WLZ524296:WNG524439 WVV524296:WXC524439 N589832:AU589975 JJ589832:KQ589975 TF589832:UM589975 ADB589832:AEI589975 AMX589832:AOE589975 AWT589832:AYA589975 BGP589832:BHW589975 BQL589832:BRS589975 CAH589832:CBO589975 CKD589832:CLK589975 CTZ589832:CVG589975 DDV589832:DFC589975 DNR589832:DOY589975 DXN589832:DYU589975 EHJ589832:EIQ589975 ERF589832:ESM589975 FBB589832:FCI589975 FKX589832:FME589975 FUT589832:FWA589975 GEP589832:GFW589975 GOL589832:GPS589975 GYH589832:GZO589975 HID589832:HJK589975 HRZ589832:HTG589975 IBV589832:IDC589975 ILR589832:IMY589975 IVN589832:IWU589975 JFJ589832:JGQ589975 JPF589832:JQM589975 JZB589832:KAI589975 KIX589832:KKE589975 KST589832:KUA589975 LCP589832:LDW589975 LML589832:LNS589975 LWH589832:LXO589975 MGD589832:MHK589975 MPZ589832:MRG589975 MZV589832:NBC589975 NJR589832:NKY589975 NTN589832:NUU589975 ODJ589832:OEQ589975 ONF589832:OOM589975 OXB589832:OYI589975 PGX589832:PIE589975 PQT589832:PSA589975 QAP589832:QBW589975 QKL589832:QLS589975 QUH589832:QVO589975 RED589832:RFK589975 RNZ589832:RPG589975 RXV589832:RZC589975 SHR589832:SIY589975 SRN589832:SSU589975 TBJ589832:TCQ589975 TLF589832:TMM589975 TVB589832:TWI589975 UEX589832:UGE589975 UOT589832:UQA589975 UYP589832:UZW589975 VIL589832:VJS589975 VSH589832:VTO589975 WCD589832:WDK589975 WLZ589832:WNG589975 WVV589832:WXC589975 N655368:AU655511 JJ655368:KQ655511 TF655368:UM655511 ADB655368:AEI655511 AMX655368:AOE655511 AWT655368:AYA655511 BGP655368:BHW655511 BQL655368:BRS655511 CAH655368:CBO655511 CKD655368:CLK655511 CTZ655368:CVG655511 DDV655368:DFC655511 DNR655368:DOY655511 DXN655368:DYU655511 EHJ655368:EIQ655511 ERF655368:ESM655511 FBB655368:FCI655511 FKX655368:FME655511 FUT655368:FWA655511 GEP655368:GFW655511 GOL655368:GPS655511 GYH655368:GZO655511 HID655368:HJK655511 HRZ655368:HTG655511 IBV655368:IDC655511 ILR655368:IMY655511 IVN655368:IWU655511 JFJ655368:JGQ655511 JPF655368:JQM655511 JZB655368:KAI655511 KIX655368:KKE655511 KST655368:KUA655511 LCP655368:LDW655511 LML655368:LNS655511 LWH655368:LXO655511 MGD655368:MHK655511 MPZ655368:MRG655511 MZV655368:NBC655511 NJR655368:NKY655511 NTN655368:NUU655511 ODJ655368:OEQ655511 ONF655368:OOM655511 OXB655368:OYI655511 PGX655368:PIE655511 PQT655368:PSA655511 QAP655368:QBW655511 QKL655368:QLS655511 QUH655368:QVO655511 RED655368:RFK655511 RNZ655368:RPG655511 RXV655368:RZC655511 SHR655368:SIY655511 SRN655368:SSU655511 TBJ655368:TCQ655511 TLF655368:TMM655511 TVB655368:TWI655511 UEX655368:UGE655511 UOT655368:UQA655511 UYP655368:UZW655511 VIL655368:VJS655511 VSH655368:VTO655511 WCD655368:WDK655511 WLZ655368:WNG655511 WVV655368:WXC655511 N720904:AU721047 JJ720904:KQ721047 TF720904:UM721047 ADB720904:AEI721047 AMX720904:AOE721047 AWT720904:AYA721047 BGP720904:BHW721047 BQL720904:BRS721047 CAH720904:CBO721047 CKD720904:CLK721047 CTZ720904:CVG721047 DDV720904:DFC721047 DNR720904:DOY721047 DXN720904:DYU721047 EHJ720904:EIQ721047 ERF720904:ESM721047 FBB720904:FCI721047 FKX720904:FME721047 FUT720904:FWA721047 GEP720904:GFW721047 GOL720904:GPS721047 GYH720904:GZO721047 HID720904:HJK721047 HRZ720904:HTG721047 IBV720904:IDC721047 ILR720904:IMY721047 IVN720904:IWU721047 JFJ720904:JGQ721047 JPF720904:JQM721047 JZB720904:KAI721047 KIX720904:KKE721047 KST720904:KUA721047 LCP720904:LDW721047 LML720904:LNS721047 LWH720904:LXO721047 MGD720904:MHK721047 MPZ720904:MRG721047 MZV720904:NBC721047 NJR720904:NKY721047 NTN720904:NUU721047 ODJ720904:OEQ721047 ONF720904:OOM721047 OXB720904:OYI721047 PGX720904:PIE721047 PQT720904:PSA721047 QAP720904:QBW721047 QKL720904:QLS721047 QUH720904:QVO721047 RED720904:RFK721047 RNZ720904:RPG721047 RXV720904:RZC721047 SHR720904:SIY721047 SRN720904:SSU721047 TBJ720904:TCQ721047 TLF720904:TMM721047 TVB720904:TWI721047 UEX720904:UGE721047 UOT720904:UQA721047 UYP720904:UZW721047 VIL720904:VJS721047 VSH720904:VTO721047 WCD720904:WDK721047 WLZ720904:WNG721047 WVV720904:WXC721047 N786440:AU786583 JJ786440:KQ786583 TF786440:UM786583 ADB786440:AEI786583 AMX786440:AOE786583 AWT786440:AYA786583 BGP786440:BHW786583 BQL786440:BRS786583 CAH786440:CBO786583 CKD786440:CLK786583 CTZ786440:CVG786583 DDV786440:DFC786583 DNR786440:DOY786583 DXN786440:DYU786583 EHJ786440:EIQ786583 ERF786440:ESM786583 FBB786440:FCI786583 FKX786440:FME786583 FUT786440:FWA786583 GEP786440:GFW786583 GOL786440:GPS786583 GYH786440:GZO786583 HID786440:HJK786583 HRZ786440:HTG786583 IBV786440:IDC786583 ILR786440:IMY786583 IVN786440:IWU786583 JFJ786440:JGQ786583 JPF786440:JQM786583 JZB786440:KAI786583 KIX786440:KKE786583 KST786440:KUA786583 LCP786440:LDW786583 LML786440:LNS786583 LWH786440:LXO786583 MGD786440:MHK786583 MPZ786440:MRG786583 MZV786440:NBC786583 NJR786440:NKY786583 NTN786440:NUU786583 ODJ786440:OEQ786583 ONF786440:OOM786583 OXB786440:OYI786583 PGX786440:PIE786583 PQT786440:PSA786583 QAP786440:QBW786583 QKL786440:QLS786583 QUH786440:QVO786583 RED786440:RFK786583 RNZ786440:RPG786583 RXV786440:RZC786583 SHR786440:SIY786583 SRN786440:SSU786583 TBJ786440:TCQ786583 TLF786440:TMM786583 TVB786440:TWI786583 UEX786440:UGE786583 UOT786440:UQA786583 UYP786440:UZW786583 VIL786440:VJS786583 VSH786440:VTO786583 WCD786440:WDK786583 WLZ786440:WNG786583 WVV786440:WXC786583 N851976:AU852119 JJ851976:KQ852119 TF851976:UM852119 ADB851976:AEI852119 AMX851976:AOE852119 AWT851976:AYA852119 BGP851976:BHW852119 BQL851976:BRS852119 CAH851976:CBO852119 CKD851976:CLK852119 CTZ851976:CVG852119 DDV851976:DFC852119 DNR851976:DOY852119 DXN851976:DYU852119 EHJ851976:EIQ852119 ERF851976:ESM852119 FBB851976:FCI852119 FKX851976:FME852119 FUT851976:FWA852119 GEP851976:GFW852119 GOL851976:GPS852119 GYH851976:GZO852119 HID851976:HJK852119 HRZ851976:HTG852119 IBV851976:IDC852119 ILR851976:IMY852119 IVN851976:IWU852119 JFJ851976:JGQ852119 JPF851976:JQM852119 JZB851976:KAI852119 KIX851976:KKE852119 KST851976:KUA852119 LCP851976:LDW852119 LML851976:LNS852119 LWH851976:LXO852119 MGD851976:MHK852119 MPZ851976:MRG852119 MZV851976:NBC852119 NJR851976:NKY852119 NTN851976:NUU852119 ODJ851976:OEQ852119 ONF851976:OOM852119 OXB851976:OYI852119 PGX851976:PIE852119 PQT851976:PSA852119 QAP851976:QBW852119 QKL851976:QLS852119 QUH851976:QVO852119 RED851976:RFK852119 RNZ851976:RPG852119 RXV851976:RZC852119 SHR851976:SIY852119 SRN851976:SSU852119 TBJ851976:TCQ852119 TLF851976:TMM852119 TVB851976:TWI852119 UEX851976:UGE852119 UOT851976:UQA852119 UYP851976:UZW852119 VIL851976:VJS852119 VSH851976:VTO852119 WCD851976:WDK852119 WLZ851976:WNG852119 WVV851976:WXC852119 N917512:AU917655 JJ917512:KQ917655 TF917512:UM917655 ADB917512:AEI917655 AMX917512:AOE917655 AWT917512:AYA917655 BGP917512:BHW917655 BQL917512:BRS917655 CAH917512:CBO917655 CKD917512:CLK917655 CTZ917512:CVG917655 DDV917512:DFC917655 DNR917512:DOY917655 DXN917512:DYU917655 EHJ917512:EIQ917655 ERF917512:ESM917655 FBB917512:FCI917655 FKX917512:FME917655 FUT917512:FWA917655 GEP917512:GFW917655 GOL917512:GPS917655 GYH917512:GZO917655 HID917512:HJK917655 HRZ917512:HTG917655 IBV917512:IDC917655 ILR917512:IMY917655 IVN917512:IWU917655 JFJ917512:JGQ917655 JPF917512:JQM917655 JZB917512:KAI917655 KIX917512:KKE917655 KST917512:KUA917655 LCP917512:LDW917655 LML917512:LNS917655 LWH917512:LXO917655 MGD917512:MHK917655 MPZ917512:MRG917655 MZV917512:NBC917655 NJR917512:NKY917655 NTN917512:NUU917655 ODJ917512:OEQ917655 ONF917512:OOM917655 OXB917512:OYI917655 PGX917512:PIE917655 PQT917512:PSA917655 QAP917512:QBW917655 QKL917512:QLS917655 QUH917512:QVO917655 RED917512:RFK917655 RNZ917512:RPG917655 RXV917512:RZC917655 SHR917512:SIY917655 SRN917512:SSU917655 TBJ917512:TCQ917655 TLF917512:TMM917655 TVB917512:TWI917655 UEX917512:UGE917655 UOT917512:UQA917655 UYP917512:UZW917655 VIL917512:VJS917655 VSH917512:VTO917655 WCD917512:WDK917655 WLZ917512:WNG917655 WVV917512:WXC917655 N983048:AU983191 JJ983048:KQ983191 TF983048:UM983191 ADB983048:AEI983191 AMX983048:AOE983191 AWT983048:AYA983191 BGP983048:BHW983191 BQL983048:BRS983191 CAH983048:CBO983191 CKD983048:CLK983191 CTZ983048:CVG983191 DDV983048:DFC983191 DNR983048:DOY983191 DXN983048:DYU983191 EHJ983048:EIQ983191 ERF983048:ESM983191 FBB983048:FCI983191 FKX983048:FME983191 FUT983048:FWA983191 GEP983048:GFW983191 GOL983048:GPS983191 GYH983048:GZO983191 HID983048:HJK983191 HRZ983048:HTG983191 IBV983048:IDC983191 ILR983048:IMY983191 IVN983048:IWU983191 JFJ983048:JGQ983191 JPF983048:JQM983191 JZB983048:KAI983191 KIX983048:KKE983191 KST983048:KUA983191 LCP983048:LDW983191 LML983048:LNS983191 LWH983048:LXO983191 MGD983048:MHK983191 MPZ983048:MRG983191 MZV983048:NBC983191 NJR983048:NKY983191 NTN983048:NUU983191 ODJ983048:OEQ983191 ONF983048:OOM983191 OXB983048:OYI983191 PGX983048:PIE983191 PQT983048:PSA983191 QAP983048:QBW983191 QKL983048:QLS983191 QUH983048:QVO983191 RED983048:RFK983191 RNZ983048:RPG983191 RXV983048:RZC983191 SHR983048:SIY983191 SRN983048:SSU983191 TBJ983048:TCQ983191 TLF983048:TMM983191 TVB983048:TWI983191 UEX983048:UGE983191 UOT983048:UQA983191 UYP983048:UZW983191 VIL983048:VJS983191 VSH983048:VTO983191 WCD983048:WDK983191 WLZ983048:WNG983191 WVV983048:WXC983191 J5:J7 JF5:JF7 TB5:TB7 ACX5:ACX7 AMT5:AMT7 AWP5:AWP7 BGL5:BGL7 BQH5:BQH7 CAD5:CAD7 CJZ5:CJZ7 CTV5:CTV7 DDR5:DDR7 DNN5:DNN7 DXJ5:DXJ7 EHF5:EHF7 ERB5:ERB7 FAX5:FAX7 FKT5:FKT7 FUP5:FUP7 GEL5:GEL7 GOH5:GOH7 GYD5:GYD7 HHZ5:HHZ7 HRV5:HRV7 IBR5:IBR7 ILN5:ILN7 IVJ5:IVJ7 JFF5:JFF7 JPB5:JPB7 JYX5:JYX7 KIT5:KIT7 KSP5:KSP7 LCL5:LCL7 LMH5:LMH7 LWD5:LWD7 MFZ5:MFZ7 MPV5:MPV7 MZR5:MZR7 NJN5:NJN7 NTJ5:NTJ7 ODF5:ODF7 ONB5:ONB7 OWX5:OWX7 PGT5:PGT7 PQP5:PQP7 QAL5:QAL7 QKH5:QKH7 QUD5:QUD7 RDZ5:RDZ7 RNV5:RNV7 RXR5:RXR7 SHN5:SHN7 SRJ5:SRJ7 TBF5:TBF7 TLB5:TLB7 TUX5:TUX7 UET5:UET7 UOP5:UOP7 UYL5:UYL7 VIH5:VIH7 VSD5:VSD7 WBZ5:WBZ7 WLV5:WLV7 WVR5:WVR7 J65541:J65543 JF65541:JF65543 TB65541:TB65543 ACX65541:ACX65543 AMT65541:AMT65543 AWP65541:AWP65543 BGL65541:BGL65543 BQH65541:BQH65543 CAD65541:CAD65543 CJZ65541:CJZ65543 CTV65541:CTV65543 DDR65541:DDR65543 DNN65541:DNN65543 DXJ65541:DXJ65543 EHF65541:EHF65543 ERB65541:ERB65543 FAX65541:FAX65543 FKT65541:FKT65543 FUP65541:FUP65543 GEL65541:GEL65543 GOH65541:GOH65543 GYD65541:GYD65543 HHZ65541:HHZ65543 HRV65541:HRV65543 IBR65541:IBR65543 ILN65541:ILN65543 IVJ65541:IVJ65543 JFF65541:JFF65543 JPB65541:JPB65543 JYX65541:JYX65543 KIT65541:KIT65543 KSP65541:KSP65543 LCL65541:LCL65543 LMH65541:LMH65543 LWD65541:LWD65543 MFZ65541:MFZ65543 MPV65541:MPV65543 MZR65541:MZR65543 NJN65541:NJN65543 NTJ65541:NTJ65543 ODF65541:ODF65543 ONB65541:ONB65543 OWX65541:OWX65543 PGT65541:PGT65543 PQP65541:PQP65543 QAL65541:QAL65543 QKH65541:QKH65543 QUD65541:QUD65543 RDZ65541:RDZ65543 RNV65541:RNV65543 RXR65541:RXR65543 SHN65541:SHN65543 SRJ65541:SRJ65543 TBF65541:TBF65543 TLB65541:TLB65543 TUX65541:TUX65543 UET65541:UET65543 UOP65541:UOP65543 UYL65541:UYL65543 VIH65541:VIH65543 VSD65541:VSD65543 WBZ65541:WBZ65543 WLV65541:WLV65543 WVR65541:WVR65543 J131077:J131079 JF131077:JF131079 TB131077:TB131079 ACX131077:ACX131079 AMT131077:AMT131079 AWP131077:AWP131079 BGL131077:BGL131079 BQH131077:BQH131079 CAD131077:CAD131079 CJZ131077:CJZ131079 CTV131077:CTV131079 DDR131077:DDR131079 DNN131077:DNN131079 DXJ131077:DXJ131079 EHF131077:EHF131079 ERB131077:ERB131079 FAX131077:FAX131079 FKT131077:FKT131079 FUP131077:FUP131079 GEL131077:GEL131079 GOH131077:GOH131079 GYD131077:GYD131079 HHZ131077:HHZ131079 HRV131077:HRV131079 IBR131077:IBR131079 ILN131077:ILN131079 IVJ131077:IVJ131079 JFF131077:JFF131079 JPB131077:JPB131079 JYX131077:JYX131079 KIT131077:KIT131079 KSP131077:KSP131079 LCL131077:LCL131079 LMH131077:LMH131079 LWD131077:LWD131079 MFZ131077:MFZ131079 MPV131077:MPV131079 MZR131077:MZR131079 NJN131077:NJN131079 NTJ131077:NTJ131079 ODF131077:ODF131079 ONB131077:ONB131079 OWX131077:OWX131079 PGT131077:PGT131079 PQP131077:PQP131079 QAL131077:QAL131079 QKH131077:QKH131079 QUD131077:QUD131079 RDZ131077:RDZ131079 RNV131077:RNV131079 RXR131077:RXR131079 SHN131077:SHN131079 SRJ131077:SRJ131079 TBF131077:TBF131079 TLB131077:TLB131079 TUX131077:TUX131079 UET131077:UET131079 UOP131077:UOP131079 UYL131077:UYL131079 VIH131077:VIH131079 VSD131077:VSD131079 WBZ131077:WBZ131079 WLV131077:WLV131079 WVR131077:WVR131079 J196613:J196615 JF196613:JF196615 TB196613:TB196615 ACX196613:ACX196615 AMT196613:AMT196615 AWP196613:AWP196615 BGL196613:BGL196615 BQH196613:BQH196615 CAD196613:CAD196615 CJZ196613:CJZ196615 CTV196613:CTV196615 DDR196613:DDR196615 DNN196613:DNN196615 DXJ196613:DXJ196615 EHF196613:EHF196615 ERB196613:ERB196615 FAX196613:FAX196615 FKT196613:FKT196615 FUP196613:FUP196615 GEL196613:GEL196615 GOH196613:GOH196615 GYD196613:GYD196615 HHZ196613:HHZ196615 HRV196613:HRV196615 IBR196613:IBR196615 ILN196613:ILN196615 IVJ196613:IVJ196615 JFF196613:JFF196615 JPB196613:JPB196615 JYX196613:JYX196615 KIT196613:KIT196615 KSP196613:KSP196615 LCL196613:LCL196615 LMH196613:LMH196615 LWD196613:LWD196615 MFZ196613:MFZ196615 MPV196613:MPV196615 MZR196613:MZR196615 NJN196613:NJN196615 NTJ196613:NTJ196615 ODF196613:ODF196615 ONB196613:ONB196615 OWX196613:OWX196615 PGT196613:PGT196615 PQP196613:PQP196615 QAL196613:QAL196615 QKH196613:QKH196615 QUD196613:QUD196615 RDZ196613:RDZ196615 RNV196613:RNV196615 RXR196613:RXR196615 SHN196613:SHN196615 SRJ196613:SRJ196615 TBF196613:TBF196615 TLB196613:TLB196615 TUX196613:TUX196615 UET196613:UET196615 UOP196613:UOP196615 UYL196613:UYL196615 VIH196613:VIH196615 VSD196613:VSD196615 WBZ196613:WBZ196615 WLV196613:WLV196615 WVR196613:WVR196615 J262149:J262151 JF262149:JF262151 TB262149:TB262151 ACX262149:ACX262151 AMT262149:AMT262151 AWP262149:AWP262151 BGL262149:BGL262151 BQH262149:BQH262151 CAD262149:CAD262151 CJZ262149:CJZ262151 CTV262149:CTV262151 DDR262149:DDR262151 DNN262149:DNN262151 DXJ262149:DXJ262151 EHF262149:EHF262151 ERB262149:ERB262151 FAX262149:FAX262151 FKT262149:FKT262151 FUP262149:FUP262151 GEL262149:GEL262151 GOH262149:GOH262151 GYD262149:GYD262151 HHZ262149:HHZ262151 HRV262149:HRV262151 IBR262149:IBR262151 ILN262149:ILN262151 IVJ262149:IVJ262151 JFF262149:JFF262151 JPB262149:JPB262151 JYX262149:JYX262151 KIT262149:KIT262151 KSP262149:KSP262151 LCL262149:LCL262151 LMH262149:LMH262151 LWD262149:LWD262151 MFZ262149:MFZ262151 MPV262149:MPV262151 MZR262149:MZR262151 NJN262149:NJN262151 NTJ262149:NTJ262151 ODF262149:ODF262151 ONB262149:ONB262151 OWX262149:OWX262151 PGT262149:PGT262151 PQP262149:PQP262151 QAL262149:QAL262151 QKH262149:QKH262151 QUD262149:QUD262151 RDZ262149:RDZ262151 RNV262149:RNV262151 RXR262149:RXR262151 SHN262149:SHN262151 SRJ262149:SRJ262151 TBF262149:TBF262151 TLB262149:TLB262151 TUX262149:TUX262151 UET262149:UET262151 UOP262149:UOP262151 UYL262149:UYL262151 VIH262149:VIH262151 VSD262149:VSD262151 WBZ262149:WBZ262151 WLV262149:WLV262151 WVR262149:WVR262151 J327685:J327687 JF327685:JF327687 TB327685:TB327687 ACX327685:ACX327687 AMT327685:AMT327687 AWP327685:AWP327687 BGL327685:BGL327687 BQH327685:BQH327687 CAD327685:CAD327687 CJZ327685:CJZ327687 CTV327685:CTV327687 DDR327685:DDR327687 DNN327685:DNN327687 DXJ327685:DXJ327687 EHF327685:EHF327687 ERB327685:ERB327687 FAX327685:FAX327687 FKT327685:FKT327687 FUP327685:FUP327687 GEL327685:GEL327687 GOH327685:GOH327687 GYD327685:GYD327687 HHZ327685:HHZ327687 HRV327685:HRV327687 IBR327685:IBR327687 ILN327685:ILN327687 IVJ327685:IVJ327687 JFF327685:JFF327687 JPB327685:JPB327687 JYX327685:JYX327687 KIT327685:KIT327687 KSP327685:KSP327687 LCL327685:LCL327687 LMH327685:LMH327687 LWD327685:LWD327687 MFZ327685:MFZ327687 MPV327685:MPV327687 MZR327685:MZR327687 NJN327685:NJN327687 NTJ327685:NTJ327687 ODF327685:ODF327687 ONB327685:ONB327687 OWX327685:OWX327687 PGT327685:PGT327687 PQP327685:PQP327687 QAL327685:QAL327687 QKH327685:QKH327687 QUD327685:QUD327687 RDZ327685:RDZ327687 RNV327685:RNV327687 RXR327685:RXR327687 SHN327685:SHN327687 SRJ327685:SRJ327687 TBF327685:TBF327687 TLB327685:TLB327687 TUX327685:TUX327687 UET327685:UET327687 UOP327685:UOP327687 UYL327685:UYL327687 VIH327685:VIH327687 VSD327685:VSD327687 WBZ327685:WBZ327687 WLV327685:WLV327687 WVR327685:WVR327687 J393221:J393223 JF393221:JF393223 TB393221:TB393223 ACX393221:ACX393223 AMT393221:AMT393223 AWP393221:AWP393223 BGL393221:BGL393223 BQH393221:BQH393223 CAD393221:CAD393223 CJZ393221:CJZ393223 CTV393221:CTV393223 DDR393221:DDR393223 DNN393221:DNN393223 DXJ393221:DXJ393223 EHF393221:EHF393223 ERB393221:ERB393223 FAX393221:FAX393223 FKT393221:FKT393223 FUP393221:FUP393223 GEL393221:GEL393223 GOH393221:GOH393223 GYD393221:GYD393223 HHZ393221:HHZ393223 HRV393221:HRV393223 IBR393221:IBR393223 ILN393221:ILN393223 IVJ393221:IVJ393223 JFF393221:JFF393223 JPB393221:JPB393223 JYX393221:JYX393223 KIT393221:KIT393223 KSP393221:KSP393223 LCL393221:LCL393223 LMH393221:LMH393223 LWD393221:LWD393223 MFZ393221:MFZ393223 MPV393221:MPV393223 MZR393221:MZR393223 NJN393221:NJN393223 NTJ393221:NTJ393223 ODF393221:ODF393223 ONB393221:ONB393223 OWX393221:OWX393223 PGT393221:PGT393223 PQP393221:PQP393223 QAL393221:QAL393223 QKH393221:QKH393223 QUD393221:QUD393223 RDZ393221:RDZ393223 RNV393221:RNV393223 RXR393221:RXR393223 SHN393221:SHN393223 SRJ393221:SRJ393223 TBF393221:TBF393223 TLB393221:TLB393223 TUX393221:TUX393223 UET393221:UET393223 UOP393221:UOP393223 UYL393221:UYL393223 VIH393221:VIH393223 VSD393221:VSD393223 WBZ393221:WBZ393223 WLV393221:WLV393223 WVR393221:WVR393223 J458757:J458759 JF458757:JF458759 TB458757:TB458759 ACX458757:ACX458759 AMT458757:AMT458759 AWP458757:AWP458759 BGL458757:BGL458759 BQH458757:BQH458759 CAD458757:CAD458759 CJZ458757:CJZ458759 CTV458757:CTV458759 DDR458757:DDR458759 DNN458757:DNN458759 DXJ458757:DXJ458759 EHF458757:EHF458759 ERB458757:ERB458759 FAX458757:FAX458759 FKT458757:FKT458759 FUP458757:FUP458759 GEL458757:GEL458759 GOH458757:GOH458759 GYD458757:GYD458759 HHZ458757:HHZ458759 HRV458757:HRV458759 IBR458757:IBR458759 ILN458757:ILN458759 IVJ458757:IVJ458759 JFF458757:JFF458759 JPB458757:JPB458759 JYX458757:JYX458759 KIT458757:KIT458759 KSP458757:KSP458759 LCL458757:LCL458759 LMH458757:LMH458759 LWD458757:LWD458759 MFZ458757:MFZ458759 MPV458757:MPV458759 MZR458757:MZR458759 NJN458757:NJN458759 NTJ458757:NTJ458759 ODF458757:ODF458759 ONB458757:ONB458759 OWX458757:OWX458759 PGT458757:PGT458759 PQP458757:PQP458759 QAL458757:QAL458759 QKH458757:QKH458759 QUD458757:QUD458759 RDZ458757:RDZ458759 RNV458757:RNV458759 RXR458757:RXR458759 SHN458757:SHN458759 SRJ458757:SRJ458759 TBF458757:TBF458759 TLB458757:TLB458759 TUX458757:TUX458759 UET458757:UET458759 UOP458757:UOP458759 UYL458757:UYL458759 VIH458757:VIH458759 VSD458757:VSD458759 WBZ458757:WBZ458759 WLV458757:WLV458759 WVR458757:WVR458759 J524293:J524295 JF524293:JF524295 TB524293:TB524295 ACX524293:ACX524295 AMT524293:AMT524295 AWP524293:AWP524295 BGL524293:BGL524295 BQH524293:BQH524295 CAD524293:CAD524295 CJZ524293:CJZ524295 CTV524293:CTV524295 DDR524293:DDR524295 DNN524293:DNN524295 DXJ524293:DXJ524295 EHF524293:EHF524295 ERB524293:ERB524295 FAX524293:FAX524295 FKT524293:FKT524295 FUP524293:FUP524295 GEL524293:GEL524295 GOH524293:GOH524295 GYD524293:GYD524295 HHZ524293:HHZ524295 HRV524293:HRV524295 IBR524293:IBR524295 ILN524293:ILN524295 IVJ524293:IVJ524295 JFF524293:JFF524295 JPB524293:JPB524295 JYX524293:JYX524295 KIT524293:KIT524295 KSP524293:KSP524295 LCL524293:LCL524295 LMH524293:LMH524295 LWD524293:LWD524295 MFZ524293:MFZ524295 MPV524293:MPV524295 MZR524293:MZR524295 NJN524293:NJN524295 NTJ524293:NTJ524295 ODF524293:ODF524295 ONB524293:ONB524295 OWX524293:OWX524295 PGT524293:PGT524295 PQP524293:PQP524295 QAL524293:QAL524295 QKH524293:QKH524295 QUD524293:QUD524295 RDZ524293:RDZ524295 RNV524293:RNV524295 RXR524293:RXR524295 SHN524293:SHN524295 SRJ524293:SRJ524295 TBF524293:TBF524295 TLB524293:TLB524295 TUX524293:TUX524295 UET524293:UET524295 UOP524293:UOP524295 UYL524293:UYL524295 VIH524293:VIH524295 VSD524293:VSD524295 WBZ524293:WBZ524295 WLV524293:WLV524295 WVR524293:WVR524295 J589829:J589831 JF589829:JF589831 TB589829:TB589831 ACX589829:ACX589831 AMT589829:AMT589831 AWP589829:AWP589831 BGL589829:BGL589831 BQH589829:BQH589831 CAD589829:CAD589831 CJZ589829:CJZ589831 CTV589829:CTV589831 DDR589829:DDR589831 DNN589829:DNN589831 DXJ589829:DXJ589831 EHF589829:EHF589831 ERB589829:ERB589831 FAX589829:FAX589831 FKT589829:FKT589831 FUP589829:FUP589831 GEL589829:GEL589831 GOH589829:GOH589831 GYD589829:GYD589831 HHZ589829:HHZ589831 HRV589829:HRV589831 IBR589829:IBR589831 ILN589829:ILN589831 IVJ589829:IVJ589831 JFF589829:JFF589831 JPB589829:JPB589831 JYX589829:JYX589831 KIT589829:KIT589831 KSP589829:KSP589831 LCL589829:LCL589831 LMH589829:LMH589831 LWD589829:LWD589831 MFZ589829:MFZ589831 MPV589829:MPV589831 MZR589829:MZR589831 NJN589829:NJN589831 NTJ589829:NTJ589831 ODF589829:ODF589831 ONB589829:ONB589831 OWX589829:OWX589831 PGT589829:PGT589831 PQP589829:PQP589831 QAL589829:QAL589831 QKH589829:QKH589831 QUD589829:QUD589831 RDZ589829:RDZ589831 RNV589829:RNV589831 RXR589829:RXR589831 SHN589829:SHN589831 SRJ589829:SRJ589831 TBF589829:TBF589831 TLB589829:TLB589831 TUX589829:TUX589831 UET589829:UET589831 UOP589829:UOP589831 UYL589829:UYL589831 VIH589829:VIH589831 VSD589829:VSD589831 WBZ589829:WBZ589831 WLV589829:WLV589831 WVR589829:WVR589831 J655365:J655367 JF655365:JF655367 TB655365:TB655367 ACX655365:ACX655367 AMT655365:AMT655367 AWP655365:AWP655367 BGL655365:BGL655367 BQH655365:BQH655367 CAD655365:CAD655367 CJZ655365:CJZ655367 CTV655365:CTV655367 DDR655365:DDR655367 DNN655365:DNN655367 DXJ655365:DXJ655367 EHF655365:EHF655367 ERB655365:ERB655367 FAX655365:FAX655367 FKT655365:FKT655367 FUP655365:FUP655367 GEL655365:GEL655367 GOH655365:GOH655367 GYD655365:GYD655367 HHZ655365:HHZ655367 HRV655365:HRV655367 IBR655365:IBR655367 ILN655365:ILN655367 IVJ655365:IVJ655367 JFF655365:JFF655367 JPB655365:JPB655367 JYX655365:JYX655367 KIT655365:KIT655367 KSP655365:KSP655367 LCL655365:LCL655367 LMH655365:LMH655367 LWD655365:LWD655367 MFZ655365:MFZ655367 MPV655365:MPV655367 MZR655365:MZR655367 NJN655365:NJN655367 NTJ655365:NTJ655367 ODF655365:ODF655367 ONB655365:ONB655367 OWX655365:OWX655367 PGT655365:PGT655367 PQP655365:PQP655367 QAL655365:QAL655367 QKH655365:QKH655367 QUD655365:QUD655367 RDZ655365:RDZ655367 RNV655365:RNV655367 RXR655365:RXR655367 SHN655365:SHN655367 SRJ655365:SRJ655367 TBF655365:TBF655367 TLB655365:TLB655367 TUX655365:TUX655367 UET655365:UET655367 UOP655365:UOP655367 UYL655365:UYL655367 VIH655365:VIH655367 VSD655365:VSD655367 WBZ655365:WBZ655367 WLV655365:WLV655367 WVR655365:WVR655367 J720901:J720903 JF720901:JF720903 TB720901:TB720903 ACX720901:ACX720903 AMT720901:AMT720903 AWP720901:AWP720903 BGL720901:BGL720903 BQH720901:BQH720903 CAD720901:CAD720903 CJZ720901:CJZ720903 CTV720901:CTV720903 DDR720901:DDR720903 DNN720901:DNN720903 DXJ720901:DXJ720903 EHF720901:EHF720903 ERB720901:ERB720903 FAX720901:FAX720903 FKT720901:FKT720903 FUP720901:FUP720903 GEL720901:GEL720903 GOH720901:GOH720903 GYD720901:GYD720903 HHZ720901:HHZ720903 HRV720901:HRV720903 IBR720901:IBR720903 ILN720901:ILN720903 IVJ720901:IVJ720903 JFF720901:JFF720903 JPB720901:JPB720903 JYX720901:JYX720903 KIT720901:KIT720903 KSP720901:KSP720903 LCL720901:LCL720903 LMH720901:LMH720903 LWD720901:LWD720903 MFZ720901:MFZ720903 MPV720901:MPV720903 MZR720901:MZR720903 NJN720901:NJN720903 NTJ720901:NTJ720903 ODF720901:ODF720903 ONB720901:ONB720903 OWX720901:OWX720903 PGT720901:PGT720903 PQP720901:PQP720903 QAL720901:QAL720903 QKH720901:QKH720903 QUD720901:QUD720903 RDZ720901:RDZ720903 RNV720901:RNV720903 RXR720901:RXR720903 SHN720901:SHN720903 SRJ720901:SRJ720903 TBF720901:TBF720903 TLB720901:TLB720903 TUX720901:TUX720903 UET720901:UET720903 UOP720901:UOP720903 UYL720901:UYL720903 VIH720901:VIH720903 VSD720901:VSD720903 WBZ720901:WBZ720903 WLV720901:WLV720903 WVR720901:WVR720903 J786437:J786439 JF786437:JF786439 TB786437:TB786439 ACX786437:ACX786439 AMT786437:AMT786439 AWP786437:AWP786439 BGL786437:BGL786439 BQH786437:BQH786439 CAD786437:CAD786439 CJZ786437:CJZ786439 CTV786437:CTV786439 DDR786437:DDR786439 DNN786437:DNN786439 DXJ786437:DXJ786439 EHF786437:EHF786439 ERB786437:ERB786439 FAX786437:FAX786439 FKT786437:FKT786439 FUP786437:FUP786439 GEL786437:GEL786439 GOH786437:GOH786439 GYD786437:GYD786439 HHZ786437:HHZ786439 HRV786437:HRV786439 IBR786437:IBR786439 ILN786437:ILN786439 IVJ786437:IVJ786439 JFF786437:JFF786439 JPB786437:JPB786439 JYX786437:JYX786439 KIT786437:KIT786439 KSP786437:KSP786439 LCL786437:LCL786439 LMH786437:LMH786439 LWD786437:LWD786439 MFZ786437:MFZ786439 MPV786437:MPV786439 MZR786437:MZR786439 NJN786437:NJN786439 NTJ786437:NTJ786439 ODF786437:ODF786439 ONB786437:ONB786439 OWX786437:OWX786439 PGT786437:PGT786439 PQP786437:PQP786439 QAL786437:QAL786439 QKH786437:QKH786439 QUD786437:QUD786439 RDZ786437:RDZ786439 RNV786437:RNV786439 RXR786437:RXR786439 SHN786437:SHN786439 SRJ786437:SRJ786439 TBF786437:TBF786439 TLB786437:TLB786439 TUX786437:TUX786439 UET786437:UET786439 UOP786437:UOP786439 UYL786437:UYL786439 VIH786437:VIH786439 VSD786437:VSD786439 WBZ786437:WBZ786439 WLV786437:WLV786439 WVR786437:WVR786439 J851973:J851975 JF851973:JF851975 TB851973:TB851975 ACX851973:ACX851975 AMT851973:AMT851975 AWP851973:AWP851975 BGL851973:BGL851975 BQH851973:BQH851975 CAD851973:CAD851975 CJZ851973:CJZ851975 CTV851973:CTV851975 DDR851973:DDR851975 DNN851973:DNN851975 DXJ851973:DXJ851975 EHF851973:EHF851975 ERB851973:ERB851975 FAX851973:FAX851975 FKT851973:FKT851975 FUP851973:FUP851975 GEL851973:GEL851975 GOH851973:GOH851975 GYD851973:GYD851975 HHZ851973:HHZ851975 HRV851973:HRV851975 IBR851973:IBR851975 ILN851973:ILN851975 IVJ851973:IVJ851975 JFF851973:JFF851975 JPB851973:JPB851975 JYX851973:JYX851975 KIT851973:KIT851975 KSP851973:KSP851975 LCL851973:LCL851975 LMH851973:LMH851975 LWD851973:LWD851975 MFZ851973:MFZ851975 MPV851973:MPV851975 MZR851973:MZR851975 NJN851973:NJN851975 NTJ851973:NTJ851975 ODF851973:ODF851975 ONB851973:ONB851975 OWX851973:OWX851975 PGT851973:PGT851975 PQP851973:PQP851975 QAL851973:QAL851975 QKH851973:QKH851975 QUD851973:QUD851975 RDZ851973:RDZ851975 RNV851973:RNV851975 RXR851973:RXR851975 SHN851973:SHN851975 SRJ851973:SRJ851975 TBF851973:TBF851975 TLB851973:TLB851975 TUX851973:TUX851975 UET851973:UET851975 UOP851973:UOP851975 UYL851973:UYL851975 VIH851973:VIH851975 VSD851973:VSD851975 WBZ851973:WBZ851975 WLV851973:WLV851975 WVR851973:WVR851975 J917509:J917511 JF917509:JF917511 TB917509:TB917511 ACX917509:ACX917511 AMT917509:AMT917511 AWP917509:AWP917511 BGL917509:BGL917511 BQH917509:BQH917511 CAD917509:CAD917511 CJZ917509:CJZ917511 CTV917509:CTV917511 DDR917509:DDR917511 DNN917509:DNN917511 DXJ917509:DXJ917511 EHF917509:EHF917511 ERB917509:ERB917511 FAX917509:FAX917511 FKT917509:FKT917511 FUP917509:FUP917511 GEL917509:GEL917511 GOH917509:GOH917511 GYD917509:GYD917511 HHZ917509:HHZ917511 HRV917509:HRV917511 IBR917509:IBR917511 ILN917509:ILN917511 IVJ917509:IVJ917511 JFF917509:JFF917511 JPB917509:JPB917511 JYX917509:JYX917511 KIT917509:KIT917511 KSP917509:KSP917511 LCL917509:LCL917511 LMH917509:LMH917511 LWD917509:LWD917511 MFZ917509:MFZ917511 MPV917509:MPV917511 MZR917509:MZR917511 NJN917509:NJN917511 NTJ917509:NTJ917511 ODF917509:ODF917511 ONB917509:ONB917511 OWX917509:OWX917511 PGT917509:PGT917511 PQP917509:PQP917511 QAL917509:QAL917511 QKH917509:QKH917511 QUD917509:QUD917511 RDZ917509:RDZ917511 RNV917509:RNV917511 RXR917509:RXR917511 SHN917509:SHN917511 SRJ917509:SRJ917511 TBF917509:TBF917511 TLB917509:TLB917511 TUX917509:TUX917511 UET917509:UET917511 UOP917509:UOP917511 UYL917509:UYL917511 VIH917509:VIH917511 VSD917509:VSD917511 WBZ917509:WBZ917511 WLV917509:WLV917511 WVR917509:WVR917511 J983045:J983047 JF983045:JF983047 TB983045:TB983047 ACX983045:ACX983047 AMT983045:AMT983047 AWP983045:AWP983047 BGL983045:BGL983047 BQH983045:BQH983047 CAD983045:CAD983047 CJZ983045:CJZ983047 CTV983045:CTV983047 DDR983045:DDR983047 DNN983045:DNN983047 DXJ983045:DXJ983047 EHF983045:EHF983047 ERB983045:ERB983047 FAX983045:FAX983047 FKT983045:FKT983047 FUP983045:FUP983047 GEL983045:GEL983047 GOH983045:GOH983047 GYD983045:GYD983047 HHZ983045:HHZ983047 HRV983045:HRV983047 IBR983045:IBR983047 ILN983045:ILN983047 IVJ983045:IVJ983047 JFF983045:JFF983047 JPB983045:JPB983047 JYX983045:JYX983047 KIT983045:KIT983047 KSP983045:KSP983047 LCL983045:LCL983047 LMH983045:LMH983047 LWD983045:LWD983047 MFZ983045:MFZ983047 MPV983045:MPV983047 MZR983045:MZR983047 NJN983045:NJN983047 NTJ983045:NTJ983047 ODF983045:ODF983047 ONB983045:ONB983047 OWX983045:OWX983047 PGT983045:PGT983047 PQP983045:PQP983047 QAL983045:QAL983047 QKH983045:QKH983047 QUD983045:QUD983047 RDZ983045:RDZ983047 RNV983045:RNV983047 RXR983045:RXR983047 SHN983045:SHN983047 SRJ983045:SRJ983047 TBF983045:TBF983047 TLB983045:TLB983047 TUX983045:TUX983047 UET983045:UET983047 UOP983045:UOP983047 UYL983045:UYL983047 VIH983045:VIH983047 VSD983045:VSD983047 WBZ983045:WBZ983047 WLV983045:WLV983047 WVR983045:WVR983047 N5:Q7 JJ5:JM7 TF5:TI7 ADB5:ADE7 AMX5:ANA7 AWT5:AWW7 BGP5:BGS7 BQL5:BQO7 CAH5:CAK7 CKD5:CKG7 CTZ5:CUC7 DDV5:DDY7 DNR5:DNU7 DXN5:DXQ7 EHJ5:EHM7 ERF5:ERI7 FBB5:FBE7 FKX5:FLA7 FUT5:FUW7 GEP5:GES7 GOL5:GOO7 GYH5:GYK7 HID5:HIG7 HRZ5:HSC7 IBV5:IBY7 ILR5:ILU7 IVN5:IVQ7 JFJ5:JFM7 JPF5:JPI7 JZB5:JZE7 KIX5:KJA7 KST5:KSW7 LCP5:LCS7 LML5:LMO7 LWH5:LWK7 MGD5:MGG7 MPZ5:MQC7 MZV5:MZY7 NJR5:NJU7 NTN5:NTQ7 ODJ5:ODM7 ONF5:ONI7 OXB5:OXE7 PGX5:PHA7 PQT5:PQW7 QAP5:QAS7 QKL5:QKO7 QUH5:QUK7 RED5:REG7 RNZ5:ROC7 RXV5:RXY7 SHR5:SHU7 SRN5:SRQ7 TBJ5:TBM7 TLF5:TLI7 TVB5:TVE7 UEX5:UFA7 UOT5:UOW7 UYP5:UYS7 VIL5:VIO7 VSH5:VSK7 WCD5:WCG7 WLZ5:WMC7 WVV5:WVY7 N65541:Q65543 JJ65541:JM65543 TF65541:TI65543 ADB65541:ADE65543 AMX65541:ANA65543 AWT65541:AWW65543 BGP65541:BGS65543 BQL65541:BQO65543 CAH65541:CAK65543 CKD65541:CKG65543 CTZ65541:CUC65543 DDV65541:DDY65543 DNR65541:DNU65543 DXN65541:DXQ65543 EHJ65541:EHM65543 ERF65541:ERI65543 FBB65541:FBE65543 FKX65541:FLA65543 FUT65541:FUW65543 GEP65541:GES65543 GOL65541:GOO65543 GYH65541:GYK65543 HID65541:HIG65543 HRZ65541:HSC65543 IBV65541:IBY65543 ILR65541:ILU65543 IVN65541:IVQ65543 JFJ65541:JFM65543 JPF65541:JPI65543 JZB65541:JZE65543 KIX65541:KJA65543 KST65541:KSW65543 LCP65541:LCS65543 LML65541:LMO65543 LWH65541:LWK65543 MGD65541:MGG65543 MPZ65541:MQC65543 MZV65541:MZY65543 NJR65541:NJU65543 NTN65541:NTQ65543 ODJ65541:ODM65543 ONF65541:ONI65543 OXB65541:OXE65543 PGX65541:PHA65543 PQT65541:PQW65543 QAP65541:QAS65543 QKL65541:QKO65543 QUH65541:QUK65543 RED65541:REG65543 RNZ65541:ROC65543 RXV65541:RXY65543 SHR65541:SHU65543 SRN65541:SRQ65543 TBJ65541:TBM65543 TLF65541:TLI65543 TVB65541:TVE65543 UEX65541:UFA65543 UOT65541:UOW65543 UYP65541:UYS65543 VIL65541:VIO65543 VSH65541:VSK65543 WCD65541:WCG65543 WLZ65541:WMC65543 WVV65541:WVY65543 N131077:Q131079 JJ131077:JM131079 TF131077:TI131079 ADB131077:ADE131079 AMX131077:ANA131079 AWT131077:AWW131079 BGP131077:BGS131079 BQL131077:BQO131079 CAH131077:CAK131079 CKD131077:CKG131079 CTZ131077:CUC131079 DDV131077:DDY131079 DNR131077:DNU131079 DXN131077:DXQ131079 EHJ131077:EHM131079 ERF131077:ERI131079 FBB131077:FBE131079 FKX131077:FLA131079 FUT131077:FUW131079 GEP131077:GES131079 GOL131077:GOO131079 GYH131077:GYK131079 HID131077:HIG131079 HRZ131077:HSC131079 IBV131077:IBY131079 ILR131077:ILU131079 IVN131077:IVQ131079 JFJ131077:JFM131079 JPF131077:JPI131079 JZB131077:JZE131079 KIX131077:KJA131079 KST131077:KSW131079 LCP131077:LCS131079 LML131077:LMO131079 LWH131077:LWK131079 MGD131077:MGG131079 MPZ131077:MQC131079 MZV131077:MZY131079 NJR131077:NJU131079 NTN131077:NTQ131079 ODJ131077:ODM131079 ONF131077:ONI131079 OXB131077:OXE131079 PGX131077:PHA131079 PQT131077:PQW131079 QAP131077:QAS131079 QKL131077:QKO131079 QUH131077:QUK131079 RED131077:REG131079 RNZ131077:ROC131079 RXV131077:RXY131079 SHR131077:SHU131079 SRN131077:SRQ131079 TBJ131077:TBM131079 TLF131077:TLI131079 TVB131077:TVE131079 UEX131077:UFA131079 UOT131077:UOW131079 UYP131077:UYS131079 VIL131077:VIO131079 VSH131077:VSK131079 WCD131077:WCG131079 WLZ131077:WMC131079 WVV131077:WVY131079 N196613:Q196615 JJ196613:JM196615 TF196613:TI196615 ADB196613:ADE196615 AMX196613:ANA196615 AWT196613:AWW196615 BGP196613:BGS196615 BQL196613:BQO196615 CAH196613:CAK196615 CKD196613:CKG196615 CTZ196613:CUC196615 DDV196613:DDY196615 DNR196613:DNU196615 DXN196613:DXQ196615 EHJ196613:EHM196615 ERF196613:ERI196615 FBB196613:FBE196615 FKX196613:FLA196615 FUT196613:FUW196615 GEP196613:GES196615 GOL196613:GOO196615 GYH196613:GYK196615 HID196613:HIG196615 HRZ196613:HSC196615 IBV196613:IBY196615 ILR196613:ILU196615 IVN196613:IVQ196615 JFJ196613:JFM196615 JPF196613:JPI196615 JZB196613:JZE196615 KIX196613:KJA196615 KST196613:KSW196615 LCP196613:LCS196615 LML196613:LMO196615 LWH196613:LWK196615 MGD196613:MGG196615 MPZ196613:MQC196615 MZV196613:MZY196615 NJR196613:NJU196615 NTN196613:NTQ196615 ODJ196613:ODM196615 ONF196613:ONI196615 OXB196613:OXE196615 PGX196613:PHA196615 PQT196613:PQW196615 QAP196613:QAS196615 QKL196613:QKO196615 QUH196613:QUK196615 RED196613:REG196615 RNZ196613:ROC196615 RXV196613:RXY196615 SHR196613:SHU196615 SRN196613:SRQ196615 TBJ196613:TBM196615 TLF196613:TLI196615 TVB196613:TVE196615 UEX196613:UFA196615 UOT196613:UOW196615 UYP196613:UYS196615 VIL196613:VIO196615 VSH196613:VSK196615 WCD196613:WCG196615 WLZ196613:WMC196615 WVV196613:WVY196615 N262149:Q262151 JJ262149:JM262151 TF262149:TI262151 ADB262149:ADE262151 AMX262149:ANA262151 AWT262149:AWW262151 BGP262149:BGS262151 BQL262149:BQO262151 CAH262149:CAK262151 CKD262149:CKG262151 CTZ262149:CUC262151 DDV262149:DDY262151 DNR262149:DNU262151 DXN262149:DXQ262151 EHJ262149:EHM262151 ERF262149:ERI262151 FBB262149:FBE262151 FKX262149:FLA262151 FUT262149:FUW262151 GEP262149:GES262151 GOL262149:GOO262151 GYH262149:GYK262151 HID262149:HIG262151 HRZ262149:HSC262151 IBV262149:IBY262151 ILR262149:ILU262151 IVN262149:IVQ262151 JFJ262149:JFM262151 JPF262149:JPI262151 JZB262149:JZE262151 KIX262149:KJA262151 KST262149:KSW262151 LCP262149:LCS262151 LML262149:LMO262151 LWH262149:LWK262151 MGD262149:MGG262151 MPZ262149:MQC262151 MZV262149:MZY262151 NJR262149:NJU262151 NTN262149:NTQ262151 ODJ262149:ODM262151 ONF262149:ONI262151 OXB262149:OXE262151 PGX262149:PHA262151 PQT262149:PQW262151 QAP262149:QAS262151 QKL262149:QKO262151 QUH262149:QUK262151 RED262149:REG262151 RNZ262149:ROC262151 RXV262149:RXY262151 SHR262149:SHU262151 SRN262149:SRQ262151 TBJ262149:TBM262151 TLF262149:TLI262151 TVB262149:TVE262151 UEX262149:UFA262151 UOT262149:UOW262151 UYP262149:UYS262151 VIL262149:VIO262151 VSH262149:VSK262151 WCD262149:WCG262151 WLZ262149:WMC262151 WVV262149:WVY262151 N327685:Q327687 JJ327685:JM327687 TF327685:TI327687 ADB327685:ADE327687 AMX327685:ANA327687 AWT327685:AWW327687 BGP327685:BGS327687 BQL327685:BQO327687 CAH327685:CAK327687 CKD327685:CKG327687 CTZ327685:CUC327687 DDV327685:DDY327687 DNR327685:DNU327687 DXN327685:DXQ327687 EHJ327685:EHM327687 ERF327685:ERI327687 FBB327685:FBE327687 FKX327685:FLA327687 FUT327685:FUW327687 GEP327685:GES327687 GOL327685:GOO327687 GYH327685:GYK327687 HID327685:HIG327687 HRZ327685:HSC327687 IBV327685:IBY327687 ILR327685:ILU327687 IVN327685:IVQ327687 JFJ327685:JFM327687 JPF327685:JPI327687 JZB327685:JZE327687 KIX327685:KJA327687 KST327685:KSW327687 LCP327685:LCS327687 LML327685:LMO327687 LWH327685:LWK327687 MGD327685:MGG327687 MPZ327685:MQC327687 MZV327685:MZY327687 NJR327685:NJU327687 NTN327685:NTQ327687 ODJ327685:ODM327687 ONF327685:ONI327687 OXB327685:OXE327687 PGX327685:PHA327687 PQT327685:PQW327687 QAP327685:QAS327687 QKL327685:QKO327687 QUH327685:QUK327687 RED327685:REG327687 RNZ327685:ROC327687 RXV327685:RXY327687 SHR327685:SHU327687 SRN327685:SRQ327687 TBJ327685:TBM327687 TLF327685:TLI327687 TVB327685:TVE327687 UEX327685:UFA327687 UOT327685:UOW327687 UYP327685:UYS327687 VIL327685:VIO327687 VSH327685:VSK327687 WCD327685:WCG327687 WLZ327685:WMC327687 WVV327685:WVY327687 N393221:Q393223 JJ393221:JM393223 TF393221:TI393223 ADB393221:ADE393223 AMX393221:ANA393223 AWT393221:AWW393223 BGP393221:BGS393223 BQL393221:BQO393223 CAH393221:CAK393223 CKD393221:CKG393223 CTZ393221:CUC393223 DDV393221:DDY393223 DNR393221:DNU393223 DXN393221:DXQ393223 EHJ393221:EHM393223 ERF393221:ERI393223 FBB393221:FBE393223 FKX393221:FLA393223 FUT393221:FUW393223 GEP393221:GES393223 GOL393221:GOO393223 GYH393221:GYK393223 HID393221:HIG393223 HRZ393221:HSC393223 IBV393221:IBY393223 ILR393221:ILU393223 IVN393221:IVQ393223 JFJ393221:JFM393223 JPF393221:JPI393223 JZB393221:JZE393223 KIX393221:KJA393223 KST393221:KSW393223 LCP393221:LCS393223 LML393221:LMO393223 LWH393221:LWK393223 MGD393221:MGG393223 MPZ393221:MQC393223 MZV393221:MZY393223 NJR393221:NJU393223 NTN393221:NTQ393223 ODJ393221:ODM393223 ONF393221:ONI393223 OXB393221:OXE393223 PGX393221:PHA393223 PQT393221:PQW393223 QAP393221:QAS393223 QKL393221:QKO393223 QUH393221:QUK393223 RED393221:REG393223 RNZ393221:ROC393223 RXV393221:RXY393223 SHR393221:SHU393223 SRN393221:SRQ393223 TBJ393221:TBM393223 TLF393221:TLI393223 TVB393221:TVE393223 UEX393221:UFA393223 UOT393221:UOW393223 UYP393221:UYS393223 VIL393221:VIO393223 VSH393221:VSK393223 WCD393221:WCG393223 WLZ393221:WMC393223 WVV393221:WVY393223 N458757:Q458759 JJ458757:JM458759 TF458757:TI458759 ADB458757:ADE458759 AMX458757:ANA458759 AWT458757:AWW458759 BGP458757:BGS458759 BQL458757:BQO458759 CAH458757:CAK458759 CKD458757:CKG458759 CTZ458757:CUC458759 DDV458757:DDY458759 DNR458757:DNU458759 DXN458757:DXQ458759 EHJ458757:EHM458759 ERF458757:ERI458759 FBB458757:FBE458759 FKX458757:FLA458759 FUT458757:FUW458759 GEP458757:GES458759 GOL458757:GOO458759 GYH458757:GYK458759 HID458757:HIG458759 HRZ458757:HSC458759 IBV458757:IBY458759 ILR458757:ILU458759 IVN458757:IVQ458759 JFJ458757:JFM458759 JPF458757:JPI458759 JZB458757:JZE458759 KIX458757:KJA458759 KST458757:KSW458759 LCP458757:LCS458759 LML458757:LMO458759 LWH458757:LWK458759 MGD458757:MGG458759 MPZ458757:MQC458759 MZV458757:MZY458759 NJR458757:NJU458759 NTN458757:NTQ458759 ODJ458757:ODM458759 ONF458757:ONI458759 OXB458757:OXE458759 PGX458757:PHA458759 PQT458757:PQW458759 QAP458757:QAS458759 QKL458757:QKO458759 QUH458757:QUK458759 RED458757:REG458759 RNZ458757:ROC458759 RXV458757:RXY458759 SHR458757:SHU458759 SRN458757:SRQ458759 TBJ458757:TBM458759 TLF458757:TLI458759 TVB458757:TVE458759 UEX458757:UFA458759 UOT458757:UOW458759 UYP458757:UYS458759 VIL458757:VIO458759 VSH458757:VSK458759 WCD458757:WCG458759 WLZ458757:WMC458759 WVV458757:WVY458759 N524293:Q524295 JJ524293:JM524295 TF524293:TI524295 ADB524293:ADE524295 AMX524293:ANA524295 AWT524293:AWW524295 BGP524293:BGS524295 BQL524293:BQO524295 CAH524293:CAK524295 CKD524293:CKG524295 CTZ524293:CUC524295 DDV524293:DDY524295 DNR524293:DNU524295 DXN524293:DXQ524295 EHJ524293:EHM524295 ERF524293:ERI524295 FBB524293:FBE524295 FKX524293:FLA524295 FUT524293:FUW524295 GEP524293:GES524295 GOL524293:GOO524295 GYH524293:GYK524295 HID524293:HIG524295 HRZ524293:HSC524295 IBV524293:IBY524295 ILR524293:ILU524295 IVN524293:IVQ524295 JFJ524293:JFM524295 JPF524293:JPI524295 JZB524293:JZE524295 KIX524293:KJA524295 KST524293:KSW524295 LCP524293:LCS524295 LML524293:LMO524295 LWH524293:LWK524295 MGD524293:MGG524295 MPZ524293:MQC524295 MZV524293:MZY524295 NJR524293:NJU524295 NTN524293:NTQ524295 ODJ524293:ODM524295 ONF524293:ONI524295 OXB524293:OXE524295 PGX524293:PHA524295 PQT524293:PQW524295 QAP524293:QAS524295 QKL524293:QKO524295 QUH524293:QUK524295 RED524293:REG524295 RNZ524293:ROC524295 RXV524293:RXY524295 SHR524293:SHU524295 SRN524293:SRQ524295 TBJ524293:TBM524295 TLF524293:TLI524295 TVB524293:TVE524295 UEX524293:UFA524295 UOT524293:UOW524295 UYP524293:UYS524295 VIL524293:VIO524295 VSH524293:VSK524295 WCD524293:WCG524295 WLZ524293:WMC524295 WVV524293:WVY524295 N589829:Q589831 JJ589829:JM589831 TF589829:TI589831 ADB589829:ADE589831 AMX589829:ANA589831 AWT589829:AWW589831 BGP589829:BGS589831 BQL589829:BQO589831 CAH589829:CAK589831 CKD589829:CKG589831 CTZ589829:CUC589831 DDV589829:DDY589831 DNR589829:DNU589831 DXN589829:DXQ589831 EHJ589829:EHM589831 ERF589829:ERI589831 FBB589829:FBE589831 FKX589829:FLA589831 FUT589829:FUW589831 GEP589829:GES589831 GOL589829:GOO589831 GYH589829:GYK589831 HID589829:HIG589831 HRZ589829:HSC589831 IBV589829:IBY589831 ILR589829:ILU589831 IVN589829:IVQ589831 JFJ589829:JFM589831 JPF589829:JPI589831 JZB589829:JZE589831 KIX589829:KJA589831 KST589829:KSW589831 LCP589829:LCS589831 LML589829:LMO589831 LWH589829:LWK589831 MGD589829:MGG589831 MPZ589829:MQC589831 MZV589829:MZY589831 NJR589829:NJU589831 NTN589829:NTQ589831 ODJ589829:ODM589831 ONF589829:ONI589831 OXB589829:OXE589831 PGX589829:PHA589831 PQT589829:PQW589831 QAP589829:QAS589831 QKL589829:QKO589831 QUH589829:QUK589831 RED589829:REG589831 RNZ589829:ROC589831 RXV589829:RXY589831 SHR589829:SHU589831 SRN589829:SRQ589831 TBJ589829:TBM589831 TLF589829:TLI589831 TVB589829:TVE589831 UEX589829:UFA589831 UOT589829:UOW589831 UYP589829:UYS589831 VIL589829:VIO589831 VSH589829:VSK589831 WCD589829:WCG589831 WLZ589829:WMC589831 WVV589829:WVY589831 N655365:Q655367 JJ655365:JM655367 TF655365:TI655367 ADB655365:ADE655367 AMX655365:ANA655367 AWT655365:AWW655367 BGP655365:BGS655367 BQL655365:BQO655367 CAH655365:CAK655367 CKD655365:CKG655367 CTZ655365:CUC655367 DDV655365:DDY655367 DNR655365:DNU655367 DXN655365:DXQ655367 EHJ655365:EHM655367 ERF655365:ERI655367 FBB655365:FBE655367 FKX655365:FLA655367 FUT655365:FUW655367 GEP655365:GES655367 GOL655365:GOO655367 GYH655365:GYK655367 HID655365:HIG655367 HRZ655365:HSC655367 IBV655365:IBY655367 ILR655365:ILU655367 IVN655365:IVQ655367 JFJ655365:JFM655367 JPF655365:JPI655367 JZB655365:JZE655367 KIX655365:KJA655367 KST655365:KSW655367 LCP655365:LCS655367 LML655365:LMO655367 LWH655365:LWK655367 MGD655365:MGG655367 MPZ655365:MQC655367 MZV655365:MZY655367 NJR655365:NJU655367 NTN655365:NTQ655367 ODJ655365:ODM655367 ONF655365:ONI655367 OXB655365:OXE655367 PGX655365:PHA655367 PQT655365:PQW655367 QAP655365:QAS655367 QKL655365:QKO655367 QUH655365:QUK655367 RED655365:REG655367 RNZ655365:ROC655367 RXV655365:RXY655367 SHR655365:SHU655367 SRN655365:SRQ655367 TBJ655365:TBM655367 TLF655365:TLI655367 TVB655365:TVE655367 UEX655365:UFA655367 UOT655365:UOW655367 UYP655365:UYS655367 VIL655365:VIO655367 VSH655365:VSK655367 WCD655365:WCG655367 WLZ655365:WMC655367 WVV655365:WVY655367 N720901:Q720903 JJ720901:JM720903 TF720901:TI720903 ADB720901:ADE720903 AMX720901:ANA720903 AWT720901:AWW720903 BGP720901:BGS720903 BQL720901:BQO720903 CAH720901:CAK720903 CKD720901:CKG720903 CTZ720901:CUC720903 DDV720901:DDY720903 DNR720901:DNU720903 DXN720901:DXQ720903 EHJ720901:EHM720903 ERF720901:ERI720903 FBB720901:FBE720903 FKX720901:FLA720903 FUT720901:FUW720903 GEP720901:GES720903 GOL720901:GOO720903 GYH720901:GYK720903 HID720901:HIG720903 HRZ720901:HSC720903 IBV720901:IBY720903 ILR720901:ILU720903 IVN720901:IVQ720903 JFJ720901:JFM720903 JPF720901:JPI720903 JZB720901:JZE720903 KIX720901:KJA720903 KST720901:KSW720903 LCP720901:LCS720903 LML720901:LMO720903 LWH720901:LWK720903 MGD720901:MGG720903 MPZ720901:MQC720903 MZV720901:MZY720903 NJR720901:NJU720903 NTN720901:NTQ720903 ODJ720901:ODM720903 ONF720901:ONI720903 OXB720901:OXE720903 PGX720901:PHA720903 PQT720901:PQW720903 QAP720901:QAS720903 QKL720901:QKO720903 QUH720901:QUK720903 RED720901:REG720903 RNZ720901:ROC720903 RXV720901:RXY720903 SHR720901:SHU720903 SRN720901:SRQ720903 TBJ720901:TBM720903 TLF720901:TLI720903 TVB720901:TVE720903 UEX720901:UFA720903 UOT720901:UOW720903 UYP720901:UYS720903 VIL720901:VIO720903 VSH720901:VSK720903 WCD720901:WCG720903 WLZ720901:WMC720903 WVV720901:WVY720903 N786437:Q786439 JJ786437:JM786439 TF786437:TI786439 ADB786437:ADE786439 AMX786437:ANA786439 AWT786437:AWW786439 BGP786437:BGS786439 BQL786437:BQO786439 CAH786437:CAK786439 CKD786437:CKG786439 CTZ786437:CUC786439 DDV786437:DDY786439 DNR786437:DNU786439 DXN786437:DXQ786439 EHJ786437:EHM786439 ERF786437:ERI786439 FBB786437:FBE786439 FKX786437:FLA786439 FUT786437:FUW786439 GEP786437:GES786439 GOL786437:GOO786439 GYH786437:GYK786439 HID786437:HIG786439 HRZ786437:HSC786439 IBV786437:IBY786439 ILR786437:ILU786439 IVN786437:IVQ786439 JFJ786437:JFM786439 JPF786437:JPI786439 JZB786437:JZE786439 KIX786437:KJA786439 KST786437:KSW786439 LCP786437:LCS786439 LML786437:LMO786439 LWH786437:LWK786439 MGD786437:MGG786439 MPZ786437:MQC786439 MZV786437:MZY786439 NJR786437:NJU786439 NTN786437:NTQ786439 ODJ786437:ODM786439 ONF786437:ONI786439 OXB786437:OXE786439 PGX786437:PHA786439 PQT786437:PQW786439 QAP786437:QAS786439 QKL786437:QKO786439 QUH786437:QUK786439 RED786437:REG786439 RNZ786437:ROC786439 RXV786437:RXY786439 SHR786437:SHU786439 SRN786437:SRQ786439 TBJ786437:TBM786439 TLF786437:TLI786439 TVB786437:TVE786439 UEX786437:UFA786439 UOT786437:UOW786439 UYP786437:UYS786439 VIL786437:VIO786439 VSH786437:VSK786439 WCD786437:WCG786439 WLZ786437:WMC786439 WVV786437:WVY786439 N851973:Q851975 JJ851973:JM851975 TF851973:TI851975 ADB851973:ADE851975 AMX851973:ANA851975 AWT851973:AWW851975 BGP851973:BGS851975 BQL851973:BQO851975 CAH851973:CAK851975 CKD851973:CKG851975 CTZ851973:CUC851975 DDV851973:DDY851975 DNR851973:DNU851975 DXN851973:DXQ851975 EHJ851973:EHM851975 ERF851973:ERI851975 FBB851973:FBE851975 FKX851973:FLA851975 FUT851973:FUW851975 GEP851973:GES851975 GOL851973:GOO851975 GYH851973:GYK851975 HID851973:HIG851975 HRZ851973:HSC851975 IBV851973:IBY851975 ILR851973:ILU851975 IVN851973:IVQ851975 JFJ851973:JFM851975 JPF851973:JPI851975 JZB851973:JZE851975 KIX851973:KJA851975 KST851973:KSW851975 LCP851973:LCS851975 LML851973:LMO851975 LWH851973:LWK851975 MGD851973:MGG851975 MPZ851973:MQC851975 MZV851973:MZY851975 NJR851973:NJU851975 NTN851973:NTQ851975 ODJ851973:ODM851975 ONF851973:ONI851975 OXB851973:OXE851975 PGX851973:PHA851975 PQT851973:PQW851975 QAP851973:QAS851975 QKL851973:QKO851975 QUH851973:QUK851975 RED851973:REG851975 RNZ851973:ROC851975 RXV851973:RXY851975 SHR851973:SHU851975 SRN851973:SRQ851975 TBJ851973:TBM851975 TLF851973:TLI851975 TVB851973:TVE851975 UEX851973:UFA851975 UOT851973:UOW851975 UYP851973:UYS851975 VIL851973:VIO851975 VSH851973:VSK851975 WCD851973:WCG851975 WLZ851973:WMC851975 WVV851973:WVY851975 N917509:Q917511 JJ917509:JM917511 TF917509:TI917511 ADB917509:ADE917511 AMX917509:ANA917511 AWT917509:AWW917511 BGP917509:BGS917511 BQL917509:BQO917511 CAH917509:CAK917511 CKD917509:CKG917511 CTZ917509:CUC917511 DDV917509:DDY917511 DNR917509:DNU917511 DXN917509:DXQ917511 EHJ917509:EHM917511 ERF917509:ERI917511 FBB917509:FBE917511 FKX917509:FLA917511 FUT917509:FUW917511 GEP917509:GES917511 GOL917509:GOO917511 GYH917509:GYK917511 HID917509:HIG917511 HRZ917509:HSC917511 IBV917509:IBY917511 ILR917509:ILU917511 IVN917509:IVQ917511 JFJ917509:JFM917511 JPF917509:JPI917511 JZB917509:JZE917511 KIX917509:KJA917511 KST917509:KSW917511 LCP917509:LCS917511 LML917509:LMO917511 LWH917509:LWK917511 MGD917509:MGG917511 MPZ917509:MQC917511 MZV917509:MZY917511 NJR917509:NJU917511 NTN917509:NTQ917511 ODJ917509:ODM917511 ONF917509:ONI917511 OXB917509:OXE917511 PGX917509:PHA917511 PQT917509:PQW917511 QAP917509:QAS917511 QKL917509:QKO917511 QUH917509:QUK917511 RED917509:REG917511 RNZ917509:ROC917511 RXV917509:RXY917511 SHR917509:SHU917511 SRN917509:SRQ917511 TBJ917509:TBM917511 TLF917509:TLI917511 TVB917509:TVE917511 UEX917509:UFA917511 UOT917509:UOW917511 UYP917509:UYS917511 VIL917509:VIO917511 VSH917509:VSK917511 WCD917509:WCG917511 WLZ917509:WMC917511 WVV917509:WVY917511 N983045:Q983047 JJ983045:JM983047 TF983045:TI983047 ADB983045:ADE983047 AMX983045:ANA983047 AWT983045:AWW983047 BGP983045:BGS983047 BQL983045:BQO983047 CAH983045:CAK983047 CKD983045:CKG983047 CTZ983045:CUC983047 DDV983045:DDY983047 DNR983045:DNU983047 DXN983045:DXQ983047 EHJ983045:EHM983047 ERF983045:ERI983047 FBB983045:FBE983047 FKX983045:FLA983047 FUT983045:FUW983047 GEP983045:GES983047 GOL983045:GOO983047 GYH983045:GYK983047 HID983045:HIG983047 HRZ983045:HSC983047 IBV983045:IBY983047 ILR983045:ILU983047 IVN983045:IVQ983047 JFJ983045:JFM983047 JPF983045:JPI983047 JZB983045:JZE983047 KIX983045:KJA983047 KST983045:KSW983047 LCP983045:LCS983047 LML983045:LMO983047 LWH983045:LWK983047 MGD983045:MGG983047 MPZ983045:MQC983047 MZV983045:MZY983047 NJR983045:NJU983047 NTN983045:NTQ983047 ODJ983045:ODM983047 ONF983045:ONI983047 OXB983045:OXE983047 PGX983045:PHA983047 PQT983045:PQW983047 QAP983045:QAS983047 QKL983045:QKO983047 QUH983045:QUK983047 RED983045:REG983047 RNZ983045:ROC983047 RXV983045:RXY983047 SHR983045:SHU983047 SRN983045:SRQ983047 TBJ983045:TBM983047 TLF983045:TLI983047 TVB983045:TVE983047 UEX983045:UFA983047 UOT983045:UOW983047 UYP983045:UYS983047 VIL983045:VIO983047 VSH983045:VSK983047 WCD983045:WCG983047 WLZ983045:WMC983047 WVV983045:WVY983047 K5:M6 JG5:JI6 TC5:TE6 ACY5:ADA6 AMU5:AMW6 AWQ5:AWS6 BGM5:BGO6 BQI5:BQK6 CAE5:CAG6 CKA5:CKC6 CTW5:CTY6 DDS5:DDU6 DNO5:DNQ6 DXK5:DXM6 EHG5:EHI6 ERC5:ERE6 FAY5:FBA6 FKU5:FKW6 FUQ5:FUS6 GEM5:GEO6 GOI5:GOK6 GYE5:GYG6 HIA5:HIC6 HRW5:HRY6 IBS5:IBU6 ILO5:ILQ6 IVK5:IVM6 JFG5:JFI6 JPC5:JPE6 JYY5:JZA6 KIU5:KIW6 KSQ5:KSS6 LCM5:LCO6 LMI5:LMK6 LWE5:LWG6 MGA5:MGC6 MPW5:MPY6 MZS5:MZU6 NJO5:NJQ6 NTK5:NTM6 ODG5:ODI6 ONC5:ONE6 OWY5:OXA6 PGU5:PGW6 PQQ5:PQS6 QAM5:QAO6 QKI5:QKK6 QUE5:QUG6 REA5:REC6 RNW5:RNY6 RXS5:RXU6 SHO5:SHQ6 SRK5:SRM6 TBG5:TBI6 TLC5:TLE6 TUY5:TVA6 UEU5:UEW6 UOQ5:UOS6 UYM5:UYO6 VII5:VIK6 VSE5:VSG6 WCA5:WCC6 WLW5:WLY6 WVS5:WVU6 K65541:M65542 JG65541:JI65542 TC65541:TE65542 ACY65541:ADA65542 AMU65541:AMW65542 AWQ65541:AWS65542 BGM65541:BGO65542 BQI65541:BQK65542 CAE65541:CAG65542 CKA65541:CKC65542 CTW65541:CTY65542 DDS65541:DDU65542 DNO65541:DNQ65542 DXK65541:DXM65542 EHG65541:EHI65542 ERC65541:ERE65542 FAY65541:FBA65542 FKU65541:FKW65542 FUQ65541:FUS65542 GEM65541:GEO65542 GOI65541:GOK65542 GYE65541:GYG65542 HIA65541:HIC65542 HRW65541:HRY65542 IBS65541:IBU65542 ILO65541:ILQ65542 IVK65541:IVM65542 JFG65541:JFI65542 JPC65541:JPE65542 JYY65541:JZA65542 KIU65541:KIW65542 KSQ65541:KSS65542 LCM65541:LCO65542 LMI65541:LMK65542 LWE65541:LWG65542 MGA65541:MGC65542 MPW65541:MPY65542 MZS65541:MZU65542 NJO65541:NJQ65542 NTK65541:NTM65542 ODG65541:ODI65542 ONC65541:ONE65542 OWY65541:OXA65542 PGU65541:PGW65542 PQQ65541:PQS65542 QAM65541:QAO65542 QKI65541:QKK65542 QUE65541:QUG65542 REA65541:REC65542 RNW65541:RNY65542 RXS65541:RXU65542 SHO65541:SHQ65542 SRK65541:SRM65542 TBG65541:TBI65542 TLC65541:TLE65542 TUY65541:TVA65542 UEU65541:UEW65542 UOQ65541:UOS65542 UYM65541:UYO65542 VII65541:VIK65542 VSE65541:VSG65542 WCA65541:WCC65542 WLW65541:WLY65542 WVS65541:WVU65542 K131077:M131078 JG131077:JI131078 TC131077:TE131078 ACY131077:ADA131078 AMU131077:AMW131078 AWQ131077:AWS131078 BGM131077:BGO131078 BQI131077:BQK131078 CAE131077:CAG131078 CKA131077:CKC131078 CTW131077:CTY131078 DDS131077:DDU131078 DNO131077:DNQ131078 DXK131077:DXM131078 EHG131077:EHI131078 ERC131077:ERE131078 FAY131077:FBA131078 FKU131077:FKW131078 FUQ131077:FUS131078 GEM131077:GEO131078 GOI131077:GOK131078 GYE131077:GYG131078 HIA131077:HIC131078 HRW131077:HRY131078 IBS131077:IBU131078 ILO131077:ILQ131078 IVK131077:IVM131078 JFG131077:JFI131078 JPC131077:JPE131078 JYY131077:JZA131078 KIU131077:KIW131078 KSQ131077:KSS131078 LCM131077:LCO131078 LMI131077:LMK131078 LWE131077:LWG131078 MGA131077:MGC131078 MPW131077:MPY131078 MZS131077:MZU131078 NJO131077:NJQ131078 NTK131077:NTM131078 ODG131077:ODI131078 ONC131077:ONE131078 OWY131077:OXA131078 PGU131077:PGW131078 PQQ131077:PQS131078 QAM131077:QAO131078 QKI131077:QKK131078 QUE131077:QUG131078 REA131077:REC131078 RNW131077:RNY131078 RXS131077:RXU131078 SHO131077:SHQ131078 SRK131077:SRM131078 TBG131077:TBI131078 TLC131077:TLE131078 TUY131077:TVA131078 UEU131077:UEW131078 UOQ131077:UOS131078 UYM131077:UYO131078 VII131077:VIK131078 VSE131077:VSG131078 WCA131077:WCC131078 WLW131077:WLY131078 WVS131077:WVU131078 K196613:M196614 JG196613:JI196614 TC196613:TE196614 ACY196613:ADA196614 AMU196613:AMW196614 AWQ196613:AWS196614 BGM196613:BGO196614 BQI196613:BQK196614 CAE196613:CAG196614 CKA196613:CKC196614 CTW196613:CTY196614 DDS196613:DDU196614 DNO196613:DNQ196614 DXK196613:DXM196614 EHG196613:EHI196614 ERC196613:ERE196614 FAY196613:FBA196614 FKU196613:FKW196614 FUQ196613:FUS196614 GEM196613:GEO196614 GOI196613:GOK196614 GYE196613:GYG196614 HIA196613:HIC196614 HRW196613:HRY196614 IBS196613:IBU196614 ILO196613:ILQ196614 IVK196613:IVM196614 JFG196613:JFI196614 JPC196613:JPE196614 JYY196613:JZA196614 KIU196613:KIW196614 KSQ196613:KSS196614 LCM196613:LCO196614 LMI196613:LMK196614 LWE196613:LWG196614 MGA196613:MGC196614 MPW196613:MPY196614 MZS196613:MZU196614 NJO196613:NJQ196614 NTK196613:NTM196614 ODG196613:ODI196614 ONC196613:ONE196614 OWY196613:OXA196614 PGU196613:PGW196614 PQQ196613:PQS196614 QAM196613:QAO196614 QKI196613:QKK196614 QUE196613:QUG196614 REA196613:REC196614 RNW196613:RNY196614 RXS196613:RXU196614 SHO196613:SHQ196614 SRK196613:SRM196614 TBG196613:TBI196614 TLC196613:TLE196614 TUY196613:TVA196614 UEU196613:UEW196614 UOQ196613:UOS196614 UYM196613:UYO196614 VII196613:VIK196614 VSE196613:VSG196614 WCA196613:WCC196614 WLW196613:WLY196614 WVS196613:WVU196614 K262149:M262150 JG262149:JI262150 TC262149:TE262150 ACY262149:ADA262150 AMU262149:AMW262150 AWQ262149:AWS262150 BGM262149:BGO262150 BQI262149:BQK262150 CAE262149:CAG262150 CKA262149:CKC262150 CTW262149:CTY262150 DDS262149:DDU262150 DNO262149:DNQ262150 DXK262149:DXM262150 EHG262149:EHI262150 ERC262149:ERE262150 FAY262149:FBA262150 FKU262149:FKW262150 FUQ262149:FUS262150 GEM262149:GEO262150 GOI262149:GOK262150 GYE262149:GYG262150 HIA262149:HIC262150 HRW262149:HRY262150 IBS262149:IBU262150 ILO262149:ILQ262150 IVK262149:IVM262150 JFG262149:JFI262150 JPC262149:JPE262150 JYY262149:JZA262150 KIU262149:KIW262150 KSQ262149:KSS262150 LCM262149:LCO262150 LMI262149:LMK262150 LWE262149:LWG262150 MGA262149:MGC262150 MPW262149:MPY262150 MZS262149:MZU262150 NJO262149:NJQ262150 NTK262149:NTM262150 ODG262149:ODI262150 ONC262149:ONE262150 OWY262149:OXA262150 PGU262149:PGW262150 PQQ262149:PQS262150 QAM262149:QAO262150 QKI262149:QKK262150 QUE262149:QUG262150 REA262149:REC262150 RNW262149:RNY262150 RXS262149:RXU262150 SHO262149:SHQ262150 SRK262149:SRM262150 TBG262149:TBI262150 TLC262149:TLE262150 TUY262149:TVA262150 UEU262149:UEW262150 UOQ262149:UOS262150 UYM262149:UYO262150 VII262149:VIK262150 VSE262149:VSG262150 WCA262149:WCC262150 WLW262149:WLY262150 WVS262149:WVU262150 K327685:M327686 JG327685:JI327686 TC327685:TE327686 ACY327685:ADA327686 AMU327685:AMW327686 AWQ327685:AWS327686 BGM327685:BGO327686 BQI327685:BQK327686 CAE327685:CAG327686 CKA327685:CKC327686 CTW327685:CTY327686 DDS327685:DDU327686 DNO327685:DNQ327686 DXK327685:DXM327686 EHG327685:EHI327686 ERC327685:ERE327686 FAY327685:FBA327686 FKU327685:FKW327686 FUQ327685:FUS327686 GEM327685:GEO327686 GOI327685:GOK327686 GYE327685:GYG327686 HIA327685:HIC327686 HRW327685:HRY327686 IBS327685:IBU327686 ILO327685:ILQ327686 IVK327685:IVM327686 JFG327685:JFI327686 JPC327685:JPE327686 JYY327685:JZA327686 KIU327685:KIW327686 KSQ327685:KSS327686 LCM327685:LCO327686 LMI327685:LMK327686 LWE327685:LWG327686 MGA327685:MGC327686 MPW327685:MPY327686 MZS327685:MZU327686 NJO327685:NJQ327686 NTK327685:NTM327686 ODG327685:ODI327686 ONC327685:ONE327686 OWY327685:OXA327686 PGU327685:PGW327686 PQQ327685:PQS327686 QAM327685:QAO327686 QKI327685:QKK327686 QUE327685:QUG327686 REA327685:REC327686 RNW327685:RNY327686 RXS327685:RXU327686 SHO327685:SHQ327686 SRK327685:SRM327686 TBG327685:TBI327686 TLC327685:TLE327686 TUY327685:TVA327686 UEU327685:UEW327686 UOQ327685:UOS327686 UYM327685:UYO327686 VII327685:VIK327686 VSE327685:VSG327686 WCA327685:WCC327686 WLW327685:WLY327686 WVS327685:WVU327686 K393221:M393222 JG393221:JI393222 TC393221:TE393222 ACY393221:ADA393222 AMU393221:AMW393222 AWQ393221:AWS393222 BGM393221:BGO393222 BQI393221:BQK393222 CAE393221:CAG393222 CKA393221:CKC393222 CTW393221:CTY393222 DDS393221:DDU393222 DNO393221:DNQ393222 DXK393221:DXM393222 EHG393221:EHI393222 ERC393221:ERE393222 FAY393221:FBA393222 FKU393221:FKW393222 FUQ393221:FUS393222 GEM393221:GEO393222 GOI393221:GOK393222 GYE393221:GYG393222 HIA393221:HIC393222 HRW393221:HRY393222 IBS393221:IBU393222 ILO393221:ILQ393222 IVK393221:IVM393222 JFG393221:JFI393222 JPC393221:JPE393222 JYY393221:JZA393222 KIU393221:KIW393222 KSQ393221:KSS393222 LCM393221:LCO393222 LMI393221:LMK393222 LWE393221:LWG393222 MGA393221:MGC393222 MPW393221:MPY393222 MZS393221:MZU393222 NJO393221:NJQ393222 NTK393221:NTM393222 ODG393221:ODI393222 ONC393221:ONE393222 OWY393221:OXA393222 PGU393221:PGW393222 PQQ393221:PQS393222 QAM393221:QAO393222 QKI393221:QKK393222 QUE393221:QUG393222 REA393221:REC393222 RNW393221:RNY393222 RXS393221:RXU393222 SHO393221:SHQ393222 SRK393221:SRM393222 TBG393221:TBI393222 TLC393221:TLE393222 TUY393221:TVA393222 UEU393221:UEW393222 UOQ393221:UOS393222 UYM393221:UYO393222 VII393221:VIK393222 VSE393221:VSG393222 WCA393221:WCC393222 WLW393221:WLY393222 WVS393221:WVU393222 K458757:M458758 JG458757:JI458758 TC458757:TE458758 ACY458757:ADA458758 AMU458757:AMW458758 AWQ458757:AWS458758 BGM458757:BGO458758 BQI458757:BQK458758 CAE458757:CAG458758 CKA458757:CKC458758 CTW458757:CTY458758 DDS458757:DDU458758 DNO458757:DNQ458758 DXK458757:DXM458758 EHG458757:EHI458758 ERC458757:ERE458758 FAY458757:FBA458758 FKU458757:FKW458758 FUQ458757:FUS458758 GEM458757:GEO458758 GOI458757:GOK458758 GYE458757:GYG458758 HIA458757:HIC458758 HRW458757:HRY458758 IBS458757:IBU458758 ILO458757:ILQ458758 IVK458757:IVM458758 JFG458757:JFI458758 JPC458757:JPE458758 JYY458757:JZA458758 KIU458757:KIW458758 KSQ458757:KSS458758 LCM458757:LCO458758 LMI458757:LMK458758 LWE458757:LWG458758 MGA458757:MGC458758 MPW458757:MPY458758 MZS458757:MZU458758 NJO458757:NJQ458758 NTK458757:NTM458758 ODG458757:ODI458758 ONC458757:ONE458758 OWY458757:OXA458758 PGU458757:PGW458758 PQQ458757:PQS458758 QAM458757:QAO458758 QKI458757:QKK458758 QUE458757:QUG458758 REA458757:REC458758 RNW458757:RNY458758 RXS458757:RXU458758 SHO458757:SHQ458758 SRK458757:SRM458758 TBG458757:TBI458758 TLC458757:TLE458758 TUY458757:TVA458758 UEU458757:UEW458758 UOQ458757:UOS458758 UYM458757:UYO458758 VII458757:VIK458758 VSE458757:VSG458758 WCA458757:WCC458758 WLW458757:WLY458758 WVS458757:WVU458758 K524293:M524294 JG524293:JI524294 TC524293:TE524294 ACY524293:ADA524294 AMU524293:AMW524294 AWQ524293:AWS524294 BGM524293:BGO524294 BQI524293:BQK524294 CAE524293:CAG524294 CKA524293:CKC524294 CTW524293:CTY524294 DDS524293:DDU524294 DNO524293:DNQ524294 DXK524293:DXM524294 EHG524293:EHI524294 ERC524293:ERE524294 FAY524293:FBA524294 FKU524293:FKW524294 FUQ524293:FUS524294 GEM524293:GEO524294 GOI524293:GOK524294 GYE524293:GYG524294 HIA524293:HIC524294 HRW524293:HRY524294 IBS524293:IBU524294 ILO524293:ILQ524294 IVK524293:IVM524294 JFG524293:JFI524294 JPC524293:JPE524294 JYY524293:JZA524294 KIU524293:KIW524294 KSQ524293:KSS524294 LCM524293:LCO524294 LMI524293:LMK524294 LWE524293:LWG524294 MGA524293:MGC524294 MPW524293:MPY524294 MZS524293:MZU524294 NJO524293:NJQ524294 NTK524293:NTM524294 ODG524293:ODI524294 ONC524293:ONE524294 OWY524293:OXA524294 PGU524293:PGW524294 PQQ524293:PQS524294 QAM524293:QAO524294 QKI524293:QKK524294 QUE524293:QUG524294 REA524293:REC524294 RNW524293:RNY524294 RXS524293:RXU524294 SHO524293:SHQ524294 SRK524293:SRM524294 TBG524293:TBI524294 TLC524293:TLE524294 TUY524293:TVA524294 UEU524293:UEW524294 UOQ524293:UOS524294 UYM524293:UYO524294 VII524293:VIK524294 VSE524293:VSG524294 WCA524293:WCC524294 WLW524293:WLY524294 WVS524293:WVU524294 K589829:M589830 JG589829:JI589830 TC589829:TE589830 ACY589829:ADA589830 AMU589829:AMW589830 AWQ589829:AWS589830 BGM589829:BGO589830 BQI589829:BQK589830 CAE589829:CAG589830 CKA589829:CKC589830 CTW589829:CTY589830 DDS589829:DDU589830 DNO589829:DNQ589830 DXK589829:DXM589830 EHG589829:EHI589830 ERC589829:ERE589830 FAY589829:FBA589830 FKU589829:FKW589830 FUQ589829:FUS589830 GEM589829:GEO589830 GOI589829:GOK589830 GYE589829:GYG589830 HIA589829:HIC589830 HRW589829:HRY589830 IBS589829:IBU589830 ILO589829:ILQ589830 IVK589829:IVM589830 JFG589829:JFI589830 JPC589829:JPE589830 JYY589829:JZA589830 KIU589829:KIW589830 KSQ589829:KSS589830 LCM589829:LCO589830 LMI589829:LMK589830 LWE589829:LWG589830 MGA589829:MGC589830 MPW589829:MPY589830 MZS589829:MZU589830 NJO589829:NJQ589830 NTK589829:NTM589830 ODG589829:ODI589830 ONC589829:ONE589830 OWY589829:OXA589830 PGU589829:PGW589830 PQQ589829:PQS589830 QAM589829:QAO589830 QKI589829:QKK589830 QUE589829:QUG589830 REA589829:REC589830 RNW589829:RNY589830 RXS589829:RXU589830 SHO589829:SHQ589830 SRK589829:SRM589830 TBG589829:TBI589830 TLC589829:TLE589830 TUY589829:TVA589830 UEU589829:UEW589830 UOQ589829:UOS589830 UYM589829:UYO589830 VII589829:VIK589830 VSE589829:VSG589830 WCA589829:WCC589830 WLW589829:WLY589830 WVS589829:WVU589830 K655365:M655366 JG655365:JI655366 TC655365:TE655366 ACY655365:ADA655366 AMU655365:AMW655366 AWQ655365:AWS655366 BGM655365:BGO655366 BQI655365:BQK655366 CAE655365:CAG655366 CKA655365:CKC655366 CTW655365:CTY655366 DDS655365:DDU655366 DNO655365:DNQ655366 DXK655365:DXM655366 EHG655365:EHI655366 ERC655365:ERE655366 FAY655365:FBA655366 FKU655365:FKW655366 FUQ655365:FUS655366 GEM655365:GEO655366 GOI655365:GOK655366 GYE655365:GYG655366 HIA655365:HIC655366 HRW655365:HRY655366 IBS655365:IBU655366 ILO655365:ILQ655366 IVK655365:IVM655366 JFG655365:JFI655366 JPC655365:JPE655366 JYY655365:JZA655366 KIU655365:KIW655366 KSQ655365:KSS655366 LCM655365:LCO655366 LMI655365:LMK655366 LWE655365:LWG655366 MGA655365:MGC655366 MPW655365:MPY655366 MZS655365:MZU655366 NJO655365:NJQ655366 NTK655365:NTM655366 ODG655365:ODI655366 ONC655365:ONE655366 OWY655365:OXA655366 PGU655365:PGW655366 PQQ655365:PQS655366 QAM655365:QAO655366 QKI655365:QKK655366 QUE655365:QUG655366 REA655365:REC655366 RNW655365:RNY655366 RXS655365:RXU655366 SHO655365:SHQ655366 SRK655365:SRM655366 TBG655365:TBI655366 TLC655365:TLE655366 TUY655365:TVA655366 UEU655365:UEW655366 UOQ655365:UOS655366 UYM655365:UYO655366 VII655365:VIK655366 VSE655365:VSG655366 WCA655365:WCC655366 WLW655365:WLY655366 WVS655365:WVU655366 K720901:M720902 JG720901:JI720902 TC720901:TE720902 ACY720901:ADA720902 AMU720901:AMW720902 AWQ720901:AWS720902 BGM720901:BGO720902 BQI720901:BQK720902 CAE720901:CAG720902 CKA720901:CKC720902 CTW720901:CTY720902 DDS720901:DDU720902 DNO720901:DNQ720902 DXK720901:DXM720902 EHG720901:EHI720902 ERC720901:ERE720902 FAY720901:FBA720902 FKU720901:FKW720902 FUQ720901:FUS720902 GEM720901:GEO720902 GOI720901:GOK720902 GYE720901:GYG720902 HIA720901:HIC720902 HRW720901:HRY720902 IBS720901:IBU720902 ILO720901:ILQ720902 IVK720901:IVM720902 JFG720901:JFI720902 JPC720901:JPE720902 JYY720901:JZA720902 KIU720901:KIW720902 KSQ720901:KSS720902 LCM720901:LCO720902 LMI720901:LMK720902 LWE720901:LWG720902 MGA720901:MGC720902 MPW720901:MPY720902 MZS720901:MZU720902 NJO720901:NJQ720902 NTK720901:NTM720902 ODG720901:ODI720902 ONC720901:ONE720902 OWY720901:OXA720902 PGU720901:PGW720902 PQQ720901:PQS720902 QAM720901:QAO720902 QKI720901:QKK720902 QUE720901:QUG720902 REA720901:REC720902 RNW720901:RNY720902 RXS720901:RXU720902 SHO720901:SHQ720902 SRK720901:SRM720902 TBG720901:TBI720902 TLC720901:TLE720902 TUY720901:TVA720902 UEU720901:UEW720902 UOQ720901:UOS720902 UYM720901:UYO720902 VII720901:VIK720902 VSE720901:VSG720902 WCA720901:WCC720902 WLW720901:WLY720902 WVS720901:WVU720902 K786437:M786438 JG786437:JI786438 TC786437:TE786438 ACY786437:ADA786438 AMU786437:AMW786438 AWQ786437:AWS786438 BGM786437:BGO786438 BQI786437:BQK786438 CAE786437:CAG786438 CKA786437:CKC786438 CTW786437:CTY786438 DDS786437:DDU786438 DNO786437:DNQ786438 DXK786437:DXM786438 EHG786437:EHI786438 ERC786437:ERE786438 FAY786437:FBA786438 FKU786437:FKW786438 FUQ786437:FUS786438 GEM786437:GEO786438 GOI786437:GOK786438 GYE786437:GYG786438 HIA786437:HIC786438 HRW786437:HRY786438 IBS786437:IBU786438 ILO786437:ILQ786438 IVK786437:IVM786438 JFG786437:JFI786438 JPC786437:JPE786438 JYY786437:JZA786438 KIU786437:KIW786438 KSQ786437:KSS786438 LCM786437:LCO786438 LMI786437:LMK786438 LWE786437:LWG786438 MGA786437:MGC786438 MPW786437:MPY786438 MZS786437:MZU786438 NJO786437:NJQ786438 NTK786437:NTM786438 ODG786437:ODI786438 ONC786437:ONE786438 OWY786437:OXA786438 PGU786437:PGW786438 PQQ786437:PQS786438 QAM786437:QAO786438 QKI786437:QKK786438 QUE786437:QUG786438 REA786437:REC786438 RNW786437:RNY786438 RXS786437:RXU786438 SHO786437:SHQ786438 SRK786437:SRM786438 TBG786437:TBI786438 TLC786437:TLE786438 TUY786437:TVA786438 UEU786437:UEW786438 UOQ786437:UOS786438 UYM786437:UYO786438 VII786437:VIK786438 VSE786437:VSG786438 WCA786437:WCC786438 WLW786437:WLY786438 WVS786437:WVU786438 K851973:M851974 JG851973:JI851974 TC851973:TE851974 ACY851973:ADA851974 AMU851973:AMW851974 AWQ851973:AWS851974 BGM851973:BGO851974 BQI851973:BQK851974 CAE851973:CAG851974 CKA851973:CKC851974 CTW851973:CTY851974 DDS851973:DDU851974 DNO851973:DNQ851974 DXK851973:DXM851974 EHG851973:EHI851974 ERC851973:ERE851974 FAY851973:FBA851974 FKU851973:FKW851974 FUQ851973:FUS851974 GEM851973:GEO851974 GOI851973:GOK851974 GYE851973:GYG851974 HIA851973:HIC851974 HRW851973:HRY851974 IBS851973:IBU851974 ILO851973:ILQ851974 IVK851973:IVM851974 JFG851973:JFI851974 JPC851973:JPE851974 JYY851973:JZA851974 KIU851973:KIW851974 KSQ851973:KSS851974 LCM851973:LCO851974 LMI851973:LMK851974 LWE851973:LWG851974 MGA851973:MGC851974 MPW851973:MPY851974 MZS851973:MZU851974 NJO851973:NJQ851974 NTK851973:NTM851974 ODG851973:ODI851974 ONC851973:ONE851974 OWY851973:OXA851974 PGU851973:PGW851974 PQQ851973:PQS851974 QAM851973:QAO851974 QKI851973:QKK851974 QUE851973:QUG851974 REA851973:REC851974 RNW851973:RNY851974 RXS851973:RXU851974 SHO851973:SHQ851974 SRK851973:SRM851974 TBG851973:TBI851974 TLC851973:TLE851974 TUY851973:TVA851974 UEU851973:UEW851974 UOQ851973:UOS851974 UYM851973:UYO851974 VII851973:VIK851974 VSE851973:VSG851974 WCA851973:WCC851974 WLW851973:WLY851974 WVS851973:WVU851974 K917509:M917510 JG917509:JI917510 TC917509:TE917510 ACY917509:ADA917510 AMU917509:AMW917510 AWQ917509:AWS917510 BGM917509:BGO917510 BQI917509:BQK917510 CAE917509:CAG917510 CKA917509:CKC917510 CTW917509:CTY917510 DDS917509:DDU917510 DNO917509:DNQ917510 DXK917509:DXM917510 EHG917509:EHI917510 ERC917509:ERE917510 FAY917509:FBA917510 FKU917509:FKW917510 FUQ917509:FUS917510 GEM917509:GEO917510 GOI917509:GOK917510 GYE917509:GYG917510 HIA917509:HIC917510 HRW917509:HRY917510 IBS917509:IBU917510 ILO917509:ILQ917510 IVK917509:IVM917510 JFG917509:JFI917510 JPC917509:JPE917510 JYY917509:JZA917510 KIU917509:KIW917510 KSQ917509:KSS917510 LCM917509:LCO917510 LMI917509:LMK917510 LWE917509:LWG917510 MGA917509:MGC917510 MPW917509:MPY917510 MZS917509:MZU917510 NJO917509:NJQ917510 NTK917509:NTM917510 ODG917509:ODI917510 ONC917509:ONE917510 OWY917509:OXA917510 PGU917509:PGW917510 PQQ917509:PQS917510 QAM917509:QAO917510 QKI917509:QKK917510 QUE917509:QUG917510 REA917509:REC917510 RNW917509:RNY917510 RXS917509:RXU917510 SHO917509:SHQ917510 SRK917509:SRM917510 TBG917509:TBI917510 TLC917509:TLE917510 TUY917509:TVA917510 UEU917509:UEW917510 UOQ917509:UOS917510 UYM917509:UYO917510 VII917509:VIK917510 VSE917509:VSG917510 WCA917509:WCC917510 WLW917509:WLY917510 WVS917509:WVU917510 K983045:M983046 JG983045:JI983046 TC983045:TE983046 ACY983045:ADA983046 AMU983045:AMW983046 AWQ983045:AWS983046 BGM983045:BGO983046 BQI983045:BQK983046 CAE983045:CAG983046 CKA983045:CKC983046 CTW983045:CTY983046 DDS983045:DDU983046 DNO983045:DNQ983046 DXK983045:DXM983046 EHG983045:EHI983046 ERC983045:ERE983046 FAY983045:FBA983046 FKU983045:FKW983046 FUQ983045:FUS983046 GEM983045:GEO983046 GOI983045:GOK983046 GYE983045:GYG983046 HIA983045:HIC983046 HRW983045:HRY983046 IBS983045:IBU983046 ILO983045:ILQ983046 IVK983045:IVM983046 JFG983045:JFI983046 JPC983045:JPE983046 JYY983045:JZA983046 KIU983045:KIW983046 KSQ983045:KSS983046 LCM983045:LCO983046 LMI983045:LMK983046 LWE983045:LWG983046 MGA983045:MGC983046 MPW983045:MPY983046 MZS983045:MZU983046 NJO983045:NJQ983046 NTK983045:NTM983046 ODG983045:ODI983046 ONC983045:ONE983046 OWY983045:OXA983046 PGU983045:PGW983046 PQQ983045:PQS983046 QAM983045:QAO983046 QKI983045:QKK983046 QUE983045:QUG983046 REA983045:REC983046 RNW983045:RNY983046 RXS983045:RXU983046 SHO983045:SHQ983046 SRK983045:SRM983046 TBG983045:TBI983046 TLC983045:TLE983046 TUY983045:TVA983046 UEU983045:UEW983046 UOQ983045:UOS983046 UYM983045:UYO983046 VII983045:VIK983046 VSE983045:VSG983046 WCA983045:WCC983046 WLW983045:WLY983046 WVS983045:WVU983046 L65544:M65548 JH65544:JI65548 TD65544:TE65548 ACZ65544:ADA65548 AMV65544:AMW65548 AWR65544:AWS65548 BGN65544:BGO65548 BQJ65544:BQK65548 CAF65544:CAG65548 CKB65544:CKC65548 CTX65544:CTY65548 DDT65544:DDU65548 DNP65544:DNQ65548 DXL65544:DXM65548 EHH65544:EHI65548 ERD65544:ERE65548 FAZ65544:FBA65548 FKV65544:FKW65548 FUR65544:FUS65548 GEN65544:GEO65548 GOJ65544:GOK65548 GYF65544:GYG65548 HIB65544:HIC65548 HRX65544:HRY65548 IBT65544:IBU65548 ILP65544:ILQ65548 IVL65544:IVM65548 JFH65544:JFI65548 JPD65544:JPE65548 JYZ65544:JZA65548 KIV65544:KIW65548 KSR65544:KSS65548 LCN65544:LCO65548 LMJ65544:LMK65548 LWF65544:LWG65548 MGB65544:MGC65548 MPX65544:MPY65548 MZT65544:MZU65548 NJP65544:NJQ65548 NTL65544:NTM65548 ODH65544:ODI65548 OND65544:ONE65548 OWZ65544:OXA65548 PGV65544:PGW65548 PQR65544:PQS65548 QAN65544:QAO65548 QKJ65544:QKK65548 QUF65544:QUG65548 REB65544:REC65548 RNX65544:RNY65548 RXT65544:RXU65548 SHP65544:SHQ65548 SRL65544:SRM65548 TBH65544:TBI65548 TLD65544:TLE65548 TUZ65544:TVA65548 UEV65544:UEW65548 UOR65544:UOS65548 UYN65544:UYO65548 VIJ65544:VIK65548 VSF65544:VSG65548 WCB65544:WCC65548 WLX65544:WLY65548 WVT65544:WVU65548 L131080:M131084 JH131080:JI131084 TD131080:TE131084 ACZ131080:ADA131084 AMV131080:AMW131084 AWR131080:AWS131084 BGN131080:BGO131084 BQJ131080:BQK131084 CAF131080:CAG131084 CKB131080:CKC131084 CTX131080:CTY131084 DDT131080:DDU131084 DNP131080:DNQ131084 DXL131080:DXM131084 EHH131080:EHI131084 ERD131080:ERE131084 FAZ131080:FBA131084 FKV131080:FKW131084 FUR131080:FUS131084 GEN131080:GEO131084 GOJ131080:GOK131084 GYF131080:GYG131084 HIB131080:HIC131084 HRX131080:HRY131084 IBT131080:IBU131084 ILP131080:ILQ131084 IVL131080:IVM131084 JFH131080:JFI131084 JPD131080:JPE131084 JYZ131080:JZA131084 KIV131080:KIW131084 KSR131080:KSS131084 LCN131080:LCO131084 LMJ131080:LMK131084 LWF131080:LWG131084 MGB131080:MGC131084 MPX131080:MPY131084 MZT131080:MZU131084 NJP131080:NJQ131084 NTL131080:NTM131084 ODH131080:ODI131084 OND131080:ONE131084 OWZ131080:OXA131084 PGV131080:PGW131084 PQR131080:PQS131084 QAN131080:QAO131084 QKJ131080:QKK131084 QUF131080:QUG131084 REB131080:REC131084 RNX131080:RNY131084 RXT131080:RXU131084 SHP131080:SHQ131084 SRL131080:SRM131084 TBH131080:TBI131084 TLD131080:TLE131084 TUZ131080:TVA131084 UEV131080:UEW131084 UOR131080:UOS131084 UYN131080:UYO131084 VIJ131080:VIK131084 VSF131080:VSG131084 WCB131080:WCC131084 WLX131080:WLY131084 WVT131080:WVU131084 L196616:M196620 JH196616:JI196620 TD196616:TE196620 ACZ196616:ADA196620 AMV196616:AMW196620 AWR196616:AWS196620 BGN196616:BGO196620 BQJ196616:BQK196620 CAF196616:CAG196620 CKB196616:CKC196620 CTX196616:CTY196620 DDT196616:DDU196620 DNP196616:DNQ196620 DXL196616:DXM196620 EHH196616:EHI196620 ERD196616:ERE196620 FAZ196616:FBA196620 FKV196616:FKW196620 FUR196616:FUS196620 GEN196616:GEO196620 GOJ196616:GOK196620 GYF196616:GYG196620 HIB196616:HIC196620 HRX196616:HRY196620 IBT196616:IBU196620 ILP196616:ILQ196620 IVL196616:IVM196620 JFH196616:JFI196620 JPD196616:JPE196620 JYZ196616:JZA196620 KIV196616:KIW196620 KSR196616:KSS196620 LCN196616:LCO196620 LMJ196616:LMK196620 LWF196616:LWG196620 MGB196616:MGC196620 MPX196616:MPY196620 MZT196616:MZU196620 NJP196616:NJQ196620 NTL196616:NTM196620 ODH196616:ODI196620 OND196616:ONE196620 OWZ196616:OXA196620 PGV196616:PGW196620 PQR196616:PQS196620 QAN196616:QAO196620 QKJ196616:QKK196620 QUF196616:QUG196620 REB196616:REC196620 RNX196616:RNY196620 RXT196616:RXU196620 SHP196616:SHQ196620 SRL196616:SRM196620 TBH196616:TBI196620 TLD196616:TLE196620 TUZ196616:TVA196620 UEV196616:UEW196620 UOR196616:UOS196620 UYN196616:UYO196620 VIJ196616:VIK196620 VSF196616:VSG196620 WCB196616:WCC196620 WLX196616:WLY196620 WVT196616:WVU196620 L262152:M262156 JH262152:JI262156 TD262152:TE262156 ACZ262152:ADA262156 AMV262152:AMW262156 AWR262152:AWS262156 BGN262152:BGO262156 BQJ262152:BQK262156 CAF262152:CAG262156 CKB262152:CKC262156 CTX262152:CTY262156 DDT262152:DDU262156 DNP262152:DNQ262156 DXL262152:DXM262156 EHH262152:EHI262156 ERD262152:ERE262156 FAZ262152:FBA262156 FKV262152:FKW262156 FUR262152:FUS262156 GEN262152:GEO262156 GOJ262152:GOK262156 GYF262152:GYG262156 HIB262152:HIC262156 HRX262152:HRY262156 IBT262152:IBU262156 ILP262152:ILQ262156 IVL262152:IVM262156 JFH262152:JFI262156 JPD262152:JPE262156 JYZ262152:JZA262156 KIV262152:KIW262156 KSR262152:KSS262156 LCN262152:LCO262156 LMJ262152:LMK262156 LWF262152:LWG262156 MGB262152:MGC262156 MPX262152:MPY262156 MZT262152:MZU262156 NJP262152:NJQ262156 NTL262152:NTM262156 ODH262152:ODI262156 OND262152:ONE262156 OWZ262152:OXA262156 PGV262152:PGW262156 PQR262152:PQS262156 QAN262152:QAO262156 QKJ262152:QKK262156 QUF262152:QUG262156 REB262152:REC262156 RNX262152:RNY262156 RXT262152:RXU262156 SHP262152:SHQ262156 SRL262152:SRM262156 TBH262152:TBI262156 TLD262152:TLE262156 TUZ262152:TVA262156 UEV262152:UEW262156 UOR262152:UOS262156 UYN262152:UYO262156 VIJ262152:VIK262156 VSF262152:VSG262156 WCB262152:WCC262156 WLX262152:WLY262156 WVT262152:WVU262156 L327688:M327692 JH327688:JI327692 TD327688:TE327692 ACZ327688:ADA327692 AMV327688:AMW327692 AWR327688:AWS327692 BGN327688:BGO327692 BQJ327688:BQK327692 CAF327688:CAG327692 CKB327688:CKC327692 CTX327688:CTY327692 DDT327688:DDU327692 DNP327688:DNQ327692 DXL327688:DXM327692 EHH327688:EHI327692 ERD327688:ERE327692 FAZ327688:FBA327692 FKV327688:FKW327692 FUR327688:FUS327692 GEN327688:GEO327692 GOJ327688:GOK327692 GYF327688:GYG327692 HIB327688:HIC327692 HRX327688:HRY327692 IBT327688:IBU327692 ILP327688:ILQ327692 IVL327688:IVM327692 JFH327688:JFI327692 JPD327688:JPE327692 JYZ327688:JZA327692 KIV327688:KIW327692 KSR327688:KSS327692 LCN327688:LCO327692 LMJ327688:LMK327692 LWF327688:LWG327692 MGB327688:MGC327692 MPX327688:MPY327692 MZT327688:MZU327692 NJP327688:NJQ327692 NTL327688:NTM327692 ODH327688:ODI327692 OND327688:ONE327692 OWZ327688:OXA327692 PGV327688:PGW327692 PQR327688:PQS327692 QAN327688:QAO327692 QKJ327688:QKK327692 QUF327688:QUG327692 REB327688:REC327692 RNX327688:RNY327692 RXT327688:RXU327692 SHP327688:SHQ327692 SRL327688:SRM327692 TBH327688:TBI327692 TLD327688:TLE327692 TUZ327688:TVA327692 UEV327688:UEW327692 UOR327688:UOS327692 UYN327688:UYO327692 VIJ327688:VIK327692 VSF327688:VSG327692 WCB327688:WCC327692 WLX327688:WLY327692 WVT327688:WVU327692 L393224:M393228 JH393224:JI393228 TD393224:TE393228 ACZ393224:ADA393228 AMV393224:AMW393228 AWR393224:AWS393228 BGN393224:BGO393228 BQJ393224:BQK393228 CAF393224:CAG393228 CKB393224:CKC393228 CTX393224:CTY393228 DDT393224:DDU393228 DNP393224:DNQ393228 DXL393224:DXM393228 EHH393224:EHI393228 ERD393224:ERE393228 FAZ393224:FBA393228 FKV393224:FKW393228 FUR393224:FUS393228 GEN393224:GEO393228 GOJ393224:GOK393228 GYF393224:GYG393228 HIB393224:HIC393228 HRX393224:HRY393228 IBT393224:IBU393228 ILP393224:ILQ393228 IVL393224:IVM393228 JFH393224:JFI393228 JPD393224:JPE393228 JYZ393224:JZA393228 KIV393224:KIW393228 KSR393224:KSS393228 LCN393224:LCO393228 LMJ393224:LMK393228 LWF393224:LWG393228 MGB393224:MGC393228 MPX393224:MPY393228 MZT393224:MZU393228 NJP393224:NJQ393228 NTL393224:NTM393228 ODH393224:ODI393228 OND393224:ONE393228 OWZ393224:OXA393228 PGV393224:PGW393228 PQR393224:PQS393228 QAN393224:QAO393228 QKJ393224:QKK393228 QUF393224:QUG393228 REB393224:REC393228 RNX393224:RNY393228 RXT393224:RXU393228 SHP393224:SHQ393228 SRL393224:SRM393228 TBH393224:TBI393228 TLD393224:TLE393228 TUZ393224:TVA393228 UEV393224:UEW393228 UOR393224:UOS393228 UYN393224:UYO393228 VIJ393224:VIK393228 VSF393224:VSG393228 WCB393224:WCC393228 WLX393224:WLY393228 WVT393224:WVU393228 L458760:M458764 JH458760:JI458764 TD458760:TE458764 ACZ458760:ADA458764 AMV458760:AMW458764 AWR458760:AWS458764 BGN458760:BGO458764 BQJ458760:BQK458764 CAF458760:CAG458764 CKB458760:CKC458764 CTX458760:CTY458764 DDT458760:DDU458764 DNP458760:DNQ458764 DXL458760:DXM458764 EHH458760:EHI458764 ERD458760:ERE458764 FAZ458760:FBA458764 FKV458760:FKW458764 FUR458760:FUS458764 GEN458760:GEO458764 GOJ458760:GOK458764 GYF458760:GYG458764 HIB458760:HIC458764 HRX458760:HRY458764 IBT458760:IBU458764 ILP458760:ILQ458764 IVL458760:IVM458764 JFH458760:JFI458764 JPD458760:JPE458764 JYZ458760:JZA458764 KIV458760:KIW458764 KSR458760:KSS458764 LCN458760:LCO458764 LMJ458760:LMK458764 LWF458760:LWG458764 MGB458760:MGC458764 MPX458760:MPY458764 MZT458760:MZU458764 NJP458760:NJQ458764 NTL458760:NTM458764 ODH458760:ODI458764 OND458760:ONE458764 OWZ458760:OXA458764 PGV458760:PGW458764 PQR458760:PQS458764 QAN458760:QAO458764 QKJ458760:QKK458764 QUF458760:QUG458764 REB458760:REC458764 RNX458760:RNY458764 RXT458760:RXU458764 SHP458760:SHQ458764 SRL458760:SRM458764 TBH458760:TBI458764 TLD458760:TLE458764 TUZ458760:TVA458764 UEV458760:UEW458764 UOR458760:UOS458764 UYN458760:UYO458764 VIJ458760:VIK458764 VSF458760:VSG458764 WCB458760:WCC458764 WLX458760:WLY458764 WVT458760:WVU458764 L524296:M524300 JH524296:JI524300 TD524296:TE524300 ACZ524296:ADA524300 AMV524296:AMW524300 AWR524296:AWS524300 BGN524296:BGO524300 BQJ524296:BQK524300 CAF524296:CAG524300 CKB524296:CKC524300 CTX524296:CTY524300 DDT524296:DDU524300 DNP524296:DNQ524300 DXL524296:DXM524300 EHH524296:EHI524300 ERD524296:ERE524300 FAZ524296:FBA524300 FKV524296:FKW524300 FUR524296:FUS524300 GEN524296:GEO524300 GOJ524296:GOK524300 GYF524296:GYG524300 HIB524296:HIC524300 HRX524296:HRY524300 IBT524296:IBU524300 ILP524296:ILQ524300 IVL524296:IVM524300 JFH524296:JFI524300 JPD524296:JPE524300 JYZ524296:JZA524300 KIV524296:KIW524300 KSR524296:KSS524300 LCN524296:LCO524300 LMJ524296:LMK524300 LWF524296:LWG524300 MGB524296:MGC524300 MPX524296:MPY524300 MZT524296:MZU524300 NJP524296:NJQ524300 NTL524296:NTM524300 ODH524296:ODI524300 OND524296:ONE524300 OWZ524296:OXA524300 PGV524296:PGW524300 PQR524296:PQS524300 QAN524296:QAO524300 QKJ524296:QKK524300 QUF524296:QUG524300 REB524296:REC524300 RNX524296:RNY524300 RXT524296:RXU524300 SHP524296:SHQ524300 SRL524296:SRM524300 TBH524296:TBI524300 TLD524296:TLE524300 TUZ524296:TVA524300 UEV524296:UEW524300 UOR524296:UOS524300 UYN524296:UYO524300 VIJ524296:VIK524300 VSF524296:VSG524300 WCB524296:WCC524300 WLX524296:WLY524300 WVT524296:WVU524300 L589832:M589836 JH589832:JI589836 TD589832:TE589836 ACZ589832:ADA589836 AMV589832:AMW589836 AWR589832:AWS589836 BGN589832:BGO589836 BQJ589832:BQK589836 CAF589832:CAG589836 CKB589832:CKC589836 CTX589832:CTY589836 DDT589832:DDU589836 DNP589832:DNQ589836 DXL589832:DXM589836 EHH589832:EHI589836 ERD589832:ERE589836 FAZ589832:FBA589836 FKV589832:FKW589836 FUR589832:FUS589836 GEN589832:GEO589836 GOJ589832:GOK589836 GYF589832:GYG589836 HIB589832:HIC589836 HRX589832:HRY589836 IBT589832:IBU589836 ILP589832:ILQ589836 IVL589832:IVM589836 JFH589832:JFI589836 JPD589832:JPE589836 JYZ589832:JZA589836 KIV589832:KIW589836 KSR589832:KSS589836 LCN589832:LCO589836 LMJ589832:LMK589836 LWF589832:LWG589836 MGB589832:MGC589836 MPX589832:MPY589836 MZT589832:MZU589836 NJP589832:NJQ589836 NTL589832:NTM589836 ODH589832:ODI589836 OND589832:ONE589836 OWZ589832:OXA589836 PGV589832:PGW589836 PQR589832:PQS589836 QAN589832:QAO589836 QKJ589832:QKK589836 QUF589832:QUG589836 REB589832:REC589836 RNX589832:RNY589836 RXT589832:RXU589836 SHP589832:SHQ589836 SRL589832:SRM589836 TBH589832:TBI589836 TLD589832:TLE589836 TUZ589832:TVA589836 UEV589832:UEW589836 UOR589832:UOS589836 UYN589832:UYO589836 VIJ589832:VIK589836 VSF589832:VSG589836 WCB589832:WCC589836 WLX589832:WLY589836 WVT589832:WVU589836 L655368:M655372 JH655368:JI655372 TD655368:TE655372 ACZ655368:ADA655372 AMV655368:AMW655372 AWR655368:AWS655372 BGN655368:BGO655372 BQJ655368:BQK655372 CAF655368:CAG655372 CKB655368:CKC655372 CTX655368:CTY655372 DDT655368:DDU655372 DNP655368:DNQ655372 DXL655368:DXM655372 EHH655368:EHI655372 ERD655368:ERE655372 FAZ655368:FBA655372 FKV655368:FKW655372 FUR655368:FUS655372 GEN655368:GEO655372 GOJ655368:GOK655372 GYF655368:GYG655372 HIB655368:HIC655372 HRX655368:HRY655372 IBT655368:IBU655372 ILP655368:ILQ655372 IVL655368:IVM655372 JFH655368:JFI655372 JPD655368:JPE655372 JYZ655368:JZA655372 KIV655368:KIW655372 KSR655368:KSS655372 LCN655368:LCO655372 LMJ655368:LMK655372 LWF655368:LWG655372 MGB655368:MGC655372 MPX655368:MPY655372 MZT655368:MZU655372 NJP655368:NJQ655372 NTL655368:NTM655372 ODH655368:ODI655372 OND655368:ONE655372 OWZ655368:OXA655372 PGV655368:PGW655372 PQR655368:PQS655372 QAN655368:QAO655372 QKJ655368:QKK655372 QUF655368:QUG655372 REB655368:REC655372 RNX655368:RNY655372 RXT655368:RXU655372 SHP655368:SHQ655372 SRL655368:SRM655372 TBH655368:TBI655372 TLD655368:TLE655372 TUZ655368:TVA655372 UEV655368:UEW655372 UOR655368:UOS655372 UYN655368:UYO655372 VIJ655368:VIK655372 VSF655368:VSG655372 WCB655368:WCC655372 WLX655368:WLY655372 WVT655368:WVU655372 L720904:M720908 JH720904:JI720908 TD720904:TE720908 ACZ720904:ADA720908 AMV720904:AMW720908 AWR720904:AWS720908 BGN720904:BGO720908 BQJ720904:BQK720908 CAF720904:CAG720908 CKB720904:CKC720908 CTX720904:CTY720908 DDT720904:DDU720908 DNP720904:DNQ720908 DXL720904:DXM720908 EHH720904:EHI720908 ERD720904:ERE720908 FAZ720904:FBA720908 FKV720904:FKW720908 FUR720904:FUS720908 GEN720904:GEO720908 GOJ720904:GOK720908 GYF720904:GYG720908 HIB720904:HIC720908 HRX720904:HRY720908 IBT720904:IBU720908 ILP720904:ILQ720908 IVL720904:IVM720908 JFH720904:JFI720908 JPD720904:JPE720908 JYZ720904:JZA720908 KIV720904:KIW720908 KSR720904:KSS720908 LCN720904:LCO720908 LMJ720904:LMK720908 LWF720904:LWG720908 MGB720904:MGC720908 MPX720904:MPY720908 MZT720904:MZU720908 NJP720904:NJQ720908 NTL720904:NTM720908 ODH720904:ODI720908 OND720904:ONE720908 OWZ720904:OXA720908 PGV720904:PGW720908 PQR720904:PQS720908 QAN720904:QAO720908 QKJ720904:QKK720908 QUF720904:QUG720908 REB720904:REC720908 RNX720904:RNY720908 RXT720904:RXU720908 SHP720904:SHQ720908 SRL720904:SRM720908 TBH720904:TBI720908 TLD720904:TLE720908 TUZ720904:TVA720908 UEV720904:UEW720908 UOR720904:UOS720908 UYN720904:UYO720908 VIJ720904:VIK720908 VSF720904:VSG720908 WCB720904:WCC720908 WLX720904:WLY720908 WVT720904:WVU720908 L786440:M786444 JH786440:JI786444 TD786440:TE786444 ACZ786440:ADA786444 AMV786440:AMW786444 AWR786440:AWS786444 BGN786440:BGO786444 BQJ786440:BQK786444 CAF786440:CAG786444 CKB786440:CKC786444 CTX786440:CTY786444 DDT786440:DDU786444 DNP786440:DNQ786444 DXL786440:DXM786444 EHH786440:EHI786444 ERD786440:ERE786444 FAZ786440:FBA786444 FKV786440:FKW786444 FUR786440:FUS786444 GEN786440:GEO786444 GOJ786440:GOK786444 GYF786440:GYG786444 HIB786440:HIC786444 HRX786440:HRY786444 IBT786440:IBU786444 ILP786440:ILQ786444 IVL786440:IVM786444 JFH786440:JFI786444 JPD786440:JPE786444 JYZ786440:JZA786444 KIV786440:KIW786444 KSR786440:KSS786444 LCN786440:LCO786444 LMJ786440:LMK786444 LWF786440:LWG786444 MGB786440:MGC786444 MPX786440:MPY786444 MZT786440:MZU786444 NJP786440:NJQ786444 NTL786440:NTM786444 ODH786440:ODI786444 OND786440:ONE786444 OWZ786440:OXA786444 PGV786440:PGW786444 PQR786440:PQS786444 QAN786440:QAO786444 QKJ786440:QKK786444 QUF786440:QUG786444 REB786440:REC786444 RNX786440:RNY786444 RXT786440:RXU786444 SHP786440:SHQ786444 SRL786440:SRM786444 TBH786440:TBI786444 TLD786440:TLE786444 TUZ786440:TVA786444 UEV786440:UEW786444 UOR786440:UOS786444 UYN786440:UYO786444 VIJ786440:VIK786444 VSF786440:VSG786444 WCB786440:WCC786444 WLX786440:WLY786444 WVT786440:WVU786444 L851976:M851980 JH851976:JI851980 TD851976:TE851980 ACZ851976:ADA851980 AMV851976:AMW851980 AWR851976:AWS851980 BGN851976:BGO851980 BQJ851976:BQK851980 CAF851976:CAG851980 CKB851976:CKC851980 CTX851976:CTY851980 DDT851976:DDU851980 DNP851976:DNQ851980 DXL851976:DXM851980 EHH851976:EHI851980 ERD851976:ERE851980 FAZ851976:FBA851980 FKV851976:FKW851980 FUR851976:FUS851980 GEN851976:GEO851980 GOJ851976:GOK851980 GYF851976:GYG851980 HIB851976:HIC851980 HRX851976:HRY851980 IBT851976:IBU851980 ILP851976:ILQ851980 IVL851976:IVM851980 JFH851976:JFI851980 JPD851976:JPE851980 JYZ851976:JZA851980 KIV851976:KIW851980 KSR851976:KSS851980 LCN851976:LCO851980 LMJ851976:LMK851980 LWF851976:LWG851980 MGB851976:MGC851980 MPX851976:MPY851980 MZT851976:MZU851980 NJP851976:NJQ851980 NTL851976:NTM851980 ODH851976:ODI851980 OND851976:ONE851980 OWZ851976:OXA851980 PGV851976:PGW851980 PQR851976:PQS851980 QAN851976:QAO851980 QKJ851976:QKK851980 QUF851976:QUG851980 REB851976:REC851980 RNX851976:RNY851980 RXT851976:RXU851980 SHP851976:SHQ851980 SRL851976:SRM851980 TBH851976:TBI851980 TLD851976:TLE851980 TUZ851976:TVA851980 UEV851976:UEW851980 UOR851976:UOS851980 UYN851976:UYO851980 VIJ851976:VIK851980 VSF851976:VSG851980 WCB851976:WCC851980 WLX851976:WLY851980 WVT851976:WVU851980 L917512:M917516 JH917512:JI917516 TD917512:TE917516 ACZ917512:ADA917516 AMV917512:AMW917516 AWR917512:AWS917516 BGN917512:BGO917516 BQJ917512:BQK917516 CAF917512:CAG917516 CKB917512:CKC917516 CTX917512:CTY917516 DDT917512:DDU917516 DNP917512:DNQ917516 DXL917512:DXM917516 EHH917512:EHI917516 ERD917512:ERE917516 FAZ917512:FBA917516 FKV917512:FKW917516 FUR917512:FUS917516 GEN917512:GEO917516 GOJ917512:GOK917516 GYF917512:GYG917516 HIB917512:HIC917516 HRX917512:HRY917516 IBT917512:IBU917516 ILP917512:ILQ917516 IVL917512:IVM917516 JFH917512:JFI917516 JPD917512:JPE917516 JYZ917512:JZA917516 KIV917512:KIW917516 KSR917512:KSS917516 LCN917512:LCO917516 LMJ917512:LMK917516 LWF917512:LWG917516 MGB917512:MGC917516 MPX917512:MPY917516 MZT917512:MZU917516 NJP917512:NJQ917516 NTL917512:NTM917516 ODH917512:ODI917516 OND917512:ONE917516 OWZ917512:OXA917516 PGV917512:PGW917516 PQR917512:PQS917516 QAN917512:QAO917516 QKJ917512:QKK917516 QUF917512:QUG917516 REB917512:REC917516 RNX917512:RNY917516 RXT917512:RXU917516 SHP917512:SHQ917516 SRL917512:SRM917516 TBH917512:TBI917516 TLD917512:TLE917516 TUZ917512:TVA917516 UEV917512:UEW917516 UOR917512:UOS917516 UYN917512:UYO917516 VIJ917512:VIK917516 VSF917512:VSG917516 WCB917512:WCC917516 WLX917512:WLY917516 WVT917512:WVU917516 L983048:M983052 JH983048:JI983052 TD983048:TE983052 ACZ983048:ADA983052 AMV983048:AMW983052 AWR983048:AWS983052 BGN983048:BGO983052 BQJ983048:BQK983052 CAF983048:CAG983052 CKB983048:CKC983052 CTX983048:CTY983052 DDT983048:DDU983052 DNP983048:DNQ983052 DXL983048:DXM983052 EHH983048:EHI983052 ERD983048:ERE983052 FAZ983048:FBA983052 FKV983048:FKW983052 FUR983048:FUS983052 GEN983048:GEO983052 GOJ983048:GOK983052 GYF983048:GYG983052 HIB983048:HIC983052 HRX983048:HRY983052 IBT983048:IBU983052 ILP983048:ILQ983052 IVL983048:IVM983052 JFH983048:JFI983052 JPD983048:JPE983052 JYZ983048:JZA983052 KIV983048:KIW983052 KSR983048:KSS983052 LCN983048:LCO983052 LMJ983048:LMK983052 LWF983048:LWG983052 MGB983048:MGC983052 MPX983048:MPY983052 MZT983048:MZU983052 NJP983048:NJQ983052 NTL983048:NTM983052 ODH983048:ODI983052 OND983048:ONE983052 OWZ983048:OXA983052 PGV983048:PGW983052 PQR983048:PQS983052 QAN983048:QAO983052 QKJ983048:QKK983052 QUF983048:QUG983052 REB983048:REC983052 RNX983048:RNY983052 RXT983048:RXU983052 SHP983048:SHQ983052 SRL983048:SRM983052 TBH983048:TBI983052 TLD983048:TLE983052 TUZ983048:TVA983052 UEV983048:UEW983052 UOR983048:UOS983052 UYN983048:UYO983052 VIJ983048:VIK983052 VSF983048:VSG983052 WCB983048:WCC983052 WLX983048:WLY983052 WVT983048:WVU983052 WVT8:WXC12 WVP13:WXC151 WLX8:WNG12 WLT13:WNG151 WCB8:WDK12 WBX13:WDK151 VSF8:VTO12 VSB13:VTO151 VIJ8:VJS12 VIF13:VJS151 UYN8:UZW12 UYJ13:UZW151 UOR8:UQA12 UON13:UQA151 UEV8:UGE12 UER13:UGE151 TUZ8:TWI12 TUV13:TWI151 TLD8:TMM12 TKZ13:TMM151 TBH8:TCQ12 TBD13:TCQ151 SRL8:SSU12 SRH13:SSU151 SHP8:SIY12 SHL13:SIY151 RXT8:RZC12 RXP13:RZC151 RNX8:RPG12 RNT13:RPG151 REB8:RFK12 RDX13:RFK151 QUF8:QVO12 QUB13:QVO151 QKJ8:QLS12 QKF13:QLS151 QAN8:QBW12 QAJ13:QBW151 PQR8:PSA12 PQN13:PSA151 PGV8:PIE12 PGR13:PIE151 OWZ8:OYI12 OWV13:OYI151 OND8:OOM12 OMZ13:OOM151 ODH8:OEQ12 ODD13:OEQ151 NTL8:NUU12 NTH13:NUU151 NJP8:NKY12 NJL13:NKY151 MZT8:NBC12 MZP13:NBC151 MPX8:MRG12 MPT13:MRG151 MGB8:MHK12 MFX13:MHK151 LWF8:LXO12 LWB13:LXO151 LMJ8:LNS12 LMF13:LNS151 LCN8:LDW12 LCJ13:LDW151 KSR8:KUA12 KSN13:KUA151 KIV8:KKE12 KIR13:KKE151 JYZ8:KAI12 JYV13:KAI151 JPD8:JQM12 JOZ13:JQM151 JFH8:JGQ12 JFD13:JGQ151 IVL8:IWU12 IVH13:IWU151 ILP8:IMY12 ILL13:IMY151 IBT8:IDC12 IBP13:IDC151 HRX8:HTG12 HRT13:HTG151 HIB8:HJK12 HHX13:HJK151 GYF8:GZO12 GYB13:GZO151 GOJ8:GPS12 GOF13:GPS151 GEN8:GFW12 GEJ13:GFW151 FUR8:FWA12 FUN13:FWA151 FKV8:FME12 FKR13:FME151 FAZ8:FCI12 FAV13:FCI151 ERD8:ESM12 EQZ13:ESM151 EHH8:EIQ12 EHD13:EIQ151 DXL8:DYU12 DXH13:DYU151 DNP8:DOY12 DNL13:DOY151 DDT8:DFC12 DDP13:DFC151 CTX8:CVG12 CTT13:CVG151 CKB8:CLK12 CJX13:CLK151 CAF8:CBO12 CAB13:CBO151 BQJ8:BRS12 BQF13:BRS151 BGN8:BHW12 BGJ13:BHW151 AWR8:AYA12 AWN13:AYA151 AMV8:AOE12 AMR13:AOE151 ACZ8:AEI12 ACV13:AEI151 TD8:UM12 SZ13:UM151 JH8:KQ12 JD13:KQ151 L8:AU12 H13:AU151 WVM8:WVM12 WVM13:WVM65536 WLQ8:WLQ12 WLQ13:WLQ65536 WBU8:WBU12 WBU13:WBU65536 VRY8:VRY12 VRY13:VRY65536 VIC8:VIC12 VIC13:VIC65536 UYG8:UYG12 UYG13:UYG65536 UOK8:UOK12 UOK13:UOK65536 UEO8:UEO12 UEO13:UEO65536 TUS8:TUS12 TUS13:TUS65536 TKW8:TKW12 TKW13:TKW65536 TBA8:TBA12 TBA13:TBA65536 SRE8:SRE12 SRE13:SRE65536 SHI8:SHI12 SHI13:SHI65536 RXM8:RXM12 RXM13:RXM65536 RNQ8:RNQ12 RNQ13:RNQ65536 RDU8:RDU12 RDU13:RDU65536 QTY8:QTY12 QTY13:QTY65536 QKC8:QKC12 QKC13:QKC65536 QAG8:QAG12 QAG13:QAG65536 PQK8:PQK12 PQK13:PQK65536 PGO8:PGO12 PGO13:PGO65536 OWS8:OWS12 OWS13:OWS65536 OMW8:OMW12 OMW13:OMW65536 ODA8:ODA12 ODA13:ODA65536 NTE8:NTE12 NTE13:NTE65536 NJI8:NJI12 NJI13:NJI65536 MZM8:MZM12 MZM13:MZM65536 MPQ8:MPQ12 MPQ13:MPQ65536 MFU8:MFU12 MFU13:MFU65536 LVY8:LVY12 LVY13:LVY65536 LMC8:LMC12 LMC13:LMC65536 LCG8:LCG12 LCG13:LCG65536 KSK8:KSK12 KSK13:KSK65536 KIO8:KIO12 KIO13:KIO65536 JYS8:JYS12 JYS13:JYS65536 JOW8:JOW12 JOW13:JOW65536 JFA8:JFA12 JFA13:JFA65536 IVE8:IVE12 IVE13:IVE65536 ILI8:ILI12 ILI13:ILI65536 IBM8:IBM12 IBM13:IBM65536 HRQ8:HRQ12 HRQ13:HRQ65536 HHU8:HHU12 HHU13:HHU65536 GXY8:GXY12 GXY13:GXY65536 GOC8:GOC12 GOC13:GOC65536 GEG8:GEG12 GEG13:GEG65536 FUK8:FUK12 FUK13:FUK65536 FKO8:FKO12 FKO13:FKO65536 FAS8:FAS12 FAS13:FAS65536 EQW8:EQW12 EQW13:EQW65536 EHA8:EHA12 EHA13:EHA65536 DXE8:DXE12 DXE13:DXE65536 DNI8:DNI12 DNI13:DNI65536 DDM8:DDM12 DDM13:DDM65536 CTQ8:CTQ12 CTQ13:CTQ65536 CJU8:CJU12 CJU13:CJU65536 BZY8:BZY12 BZY13:BZY65536 BQC8:BQC12 BQC13:BQC65536 BGG8:BGG12 BGG13:BGG65536 AWK8:AWK12 AWK13:AWK65536 AMO8:AMO12 AMO13:AMO65536 ACS8:ACS12 ACS13:ACS65536 SW8:SW12 SW13:SW65536 JA8:JA12 JA13:JA65536 E8:E12 E13:E65536 WVO9:WVR12 WVO13:WVO65543 WLS9:WLV12 WLS13:WLS65543 WBW9:WBZ12 WBW13:WBW65543 VSA9:VSD12 VSA13:VSA65543 VIE9:VIH12 VIE13:VIE65543 UYI9:UYL12 UYI13:UYI65543 UOM9:UOP12 UOM13:UOM65543 UEQ9:UET12 UEQ13:UEQ65543 TUU9:TUX12 TUU13:TUU65543 TKY9:TLB12 TKY13:TKY65543 TBC9:TBF12 TBC13:TBC65543 SRG9:SRJ12 SRG13:SRG65543 SHK9:SHN12 SHK13:SHK65543 RXO9:RXR12 RXO13:RXO65543 RNS9:RNV12 RNS13:RNS65543 RDW9:RDZ12 RDW13:RDW65543 QUA9:QUD12 QUA13:QUA65543 QKE9:QKH12 QKE13:QKE65543 QAI9:QAL12 QAI13:QAI65543 PQM9:PQP12 PQM13:PQM65543 PGQ9:PGT12 PGQ13:PGQ65543 OWU9:OWX12 OWU13:OWU65543 OMY9:ONB12 OMY13:OMY65543 ODC9:ODF12 ODC13:ODC65543 NTG9:NTJ12 NTG13:NTG65543 NJK9:NJN12 NJK13:NJK65543 MZO9:MZR12 MZO13:MZO65543 MPS9:MPV12 MPS13:MPS65543 MFW9:MFZ12 MFW13:MFW65543 LWA9:LWD12 LWA13:LWA65543 LME9:LMH12 LME13:LME65543 LCI9:LCL12 LCI13:LCI65543 KSM9:KSP12 KSM13:KSM65543 KIQ9:KIT12 KIQ13:KIQ65543 JYU9:JYX12 JYU13:JYU65543 JOY9:JPB12 JOY13:JOY65543 JFC9:JFF12 JFC13:JFC65543 IVG9:IVJ12 IVG13:IVG65543 ILK9:ILN12 ILK13:ILK65543 IBO9:IBR12 IBO13:IBO65543 HRS9:HRV12 HRS13:HRS65543 HHW9:HHZ12 HHW13:HHW65543 GYA9:GYD12 GYA13:GYA65543 GOE9:GOH12 GOE13:GOE65543 GEI9:GEL12 GEI13:GEI65543 FUM9:FUP12 FUM13:FUM65543 FKQ9:FKT12 FKQ13:FKQ65543 FAU9:FAX12 FAU13:FAU65543 EQY9:ERB12 EQY13:EQY65543 EHC9:EHF12 EHC13:EHC65543 DXG9:DXJ12 DXG13:DXG65543 DNK9:DNN12 DNK13:DNK65543 DDO9:DDR12 DDO13:DDO65543 CTS9:CTV12 CTS13:CTS65543 CJW9:CJZ12 CJW13:CJW65543 CAA9:CAD12 CAA13:CAA65543 BQE9:BQH12 BQE13:BQE65543 BGI9:BGL12 BGI13:BGI65543 AWM9:AWP12 AWM13:AWM65543 AMQ9:AMT12 AMQ13:AMQ65543 ACU9:ACX12 ACU13:ACU65543 SY9:TB12 SY13:SY65543 JC9:JF12 JC13:JC65543 G9:J12 G13:G65543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表紙</vt:lpstr>
      <vt:lpstr>金額</vt:lpstr>
      <vt:lpstr>内訳</vt:lpstr>
      <vt:lpstr>工事種別</vt:lpstr>
      <vt:lpstr>種目</vt:lpstr>
      <vt:lpstr>科目</vt:lpstr>
      <vt:lpstr>細目_衛生器具設備</vt:lpstr>
      <vt:lpstr>細目_給水設備</vt:lpstr>
      <vt:lpstr>細目_排水設備</vt:lpstr>
      <vt:lpstr>細目_建築</vt:lpstr>
      <vt:lpstr>細目_電気設備</vt:lpstr>
      <vt:lpstr>細目_撤去</vt:lpstr>
      <vt:lpstr>細目_発生材処理</vt:lpstr>
      <vt:lpstr>科目!Print_Area</vt:lpstr>
      <vt:lpstr>金額!Print_Area</vt:lpstr>
      <vt:lpstr>工事種別!Print_Area</vt:lpstr>
      <vt:lpstr>細目_衛生器具設備!Print_Area</vt:lpstr>
      <vt:lpstr>細目_給水設備!Print_Area</vt:lpstr>
      <vt:lpstr>細目_建築!Print_Area</vt:lpstr>
      <vt:lpstr>細目_撤去!Print_Area</vt:lpstr>
      <vt:lpstr>細目_電気設備!Print_Area</vt:lpstr>
      <vt:lpstr>細目_排水設備!Print_Area</vt:lpstr>
      <vt:lpstr>細目_発生材処理!Print_Area</vt:lpstr>
      <vt:lpstr>内訳!Print_Area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南 信平</dc:creator>
  <cp:lastModifiedBy>芝山 智也</cp:lastModifiedBy>
  <cp:lastPrinted>2025-05-30T08:05:19Z</cp:lastPrinted>
  <dcterms:created xsi:type="dcterms:W3CDTF">2025-05-28T04:58:03Z</dcterms:created>
  <dcterms:modified xsi:type="dcterms:W3CDTF">2025-06-05T02:38:45Z</dcterms:modified>
</cp:coreProperties>
</file>